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435" windowWidth="19875" windowHeight="7455" tabRatio="740"/>
  </bookViews>
  <sheets>
    <sheet name="Introduction" sheetId="1" r:id="rId1"/>
    <sheet name="Per Capita Nominal" sheetId="3" r:id="rId2"/>
    <sheet name="Per Capita PPP" sheetId="4" r:id="rId3"/>
    <sheet name="Per Capita Normalized" sheetId="5" r:id="rId4"/>
    <sheet name="Aggregate Nominal" sheetId="6" r:id="rId5"/>
    <sheet name="Aggregate PPP" sheetId="7" r:id="rId6"/>
    <sheet name="Aggregate Normalized" sheetId="8" r:id="rId7"/>
    <sheet name="Graphs" sheetId="2" r:id="rId8"/>
  </sheets>
  <externalReferences>
    <externalReference r:id="rId9"/>
    <externalReference r:id="rId10"/>
    <externalReference r:id="rId11"/>
  </externalReferences>
  <definedNames>
    <definedName name="data">[1]data!$B$1:$CY$66</definedName>
    <definedName name="error" localSheetId="0">[2]Checks!$A$112</definedName>
    <definedName name="error">[3]Check1!$A$112</definedName>
    <definedName name="VLOOKUP_A5__Input_Data__D2_CX100_14_FALSE">'Per Capita Nominal'!$I$6:$CP$6</definedName>
  </definedNames>
  <calcPr calcId="125725"/>
</workbook>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<sst xmlns="http://schemas.openxmlformats.org/spreadsheetml/2006/main" count="545" uniqueCount="186">
  <si>
    <t>Country:</t>
  </si>
  <si>
    <t>Year:</t>
  </si>
  <si>
    <t>Contents:</t>
  </si>
  <si>
    <t>Per Capita Nominal</t>
  </si>
  <si>
    <t xml:space="preserve">Annual nominal flows per person by single-year of age expressed in the country's own currency.  </t>
  </si>
  <si>
    <t>Per Capita PPP</t>
  </si>
  <si>
    <t>Per capita values expressed in US$ using purchasing power parity to convert currency.</t>
  </si>
  <si>
    <t>Per Capital Normalized</t>
  </si>
  <si>
    <t xml:space="preserve">Per capita values expressed as a proportion of average labor income of the population between the ages of 30 and 49. </t>
  </si>
  <si>
    <t>Aggregate Nominal</t>
  </si>
  <si>
    <t>Aggregate nominal values for each age group in the population.</t>
  </si>
  <si>
    <t>Aggregate PPP</t>
  </si>
  <si>
    <t xml:space="preserve">Aggregate values expressed in US$ using purchasing power parity to convert currency. </t>
  </si>
  <si>
    <t>Aggregate Normalized</t>
  </si>
  <si>
    <t xml:space="preserve">Aggregate values expressed as a proportion of the simple average of the aggregate labor income of the 30-49-year-old age groups. </t>
  </si>
  <si>
    <t>Suggested citation:  Ronald Lee and Andrew Mason, lead authors and editors, 2011.  Population Aging and the Generational Economy:  A Global Perspective. Cheltenham, UK, Edward Elgar.</t>
  </si>
  <si>
    <t>National Transfer Accounts website:</t>
  </si>
  <si>
    <t>www.ntaccounts.org</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</si>
  <si>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</si>
  <si>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Graphical Representation of selected age profiles</t>
  </si>
  <si>
    <t>90+</t>
  </si>
  <si>
    <t>Click on + and - signs on left to expand or contract groupings, or click on group numbers on top left.</t>
  </si>
  <si>
    <t>All ages</t>
  </si>
  <si>
    <t>+</t>
  </si>
  <si>
    <t>Lifecycle Deficit</t>
  </si>
  <si>
    <t>LCD</t>
  </si>
  <si>
    <t>Consumption</t>
  </si>
  <si>
    <t>C</t>
  </si>
  <si>
    <t>Public Consumption</t>
  </si>
  <si>
    <t>CG</t>
  </si>
  <si>
    <t>Public Consumption, Education</t>
  </si>
  <si>
    <t>CGE</t>
  </si>
  <si>
    <t>Public Consumption, Health</t>
  </si>
  <si>
    <t>CGH</t>
  </si>
  <si>
    <t>Public Consumption, Other than health and education</t>
  </si>
  <si>
    <t>CGX</t>
  </si>
  <si>
    <t>Private Consumption</t>
  </si>
  <si>
    <t>CF</t>
  </si>
  <si>
    <t>Private Consumption, Education</t>
  </si>
  <si>
    <t>CFE</t>
  </si>
  <si>
    <t>Private Consumption, Health</t>
  </si>
  <si>
    <t>CFH</t>
  </si>
  <si>
    <t>Private Consumption, Other than health and education</t>
  </si>
  <si>
    <t>CFX</t>
  </si>
  <si>
    <t xml:space="preserve">Less: Labor Income </t>
  </si>
  <si>
    <t>YL</t>
  </si>
  <si>
    <t>Earnings</t>
  </si>
  <si>
    <t>YLE</t>
  </si>
  <si>
    <t>Self-employment Labor Income</t>
  </si>
  <si>
    <t>YLS</t>
  </si>
  <si>
    <t>Reallocations</t>
  </si>
  <si>
    <t>R</t>
  </si>
  <si>
    <t>Transfers</t>
  </si>
  <si>
    <t>T</t>
  </si>
  <si>
    <t>Public Transfers</t>
  </si>
  <si>
    <t>TG</t>
  </si>
  <si>
    <t>Public Transfers, Inflows</t>
  </si>
  <si>
    <t>TGI</t>
  </si>
  <si>
    <t>Public Transfers, Outflows</t>
  </si>
  <si>
    <t>TGO</t>
  </si>
  <si>
    <t>Public Transfers, Education</t>
  </si>
  <si>
    <t>TGE</t>
  </si>
  <si>
    <t>Public Transfers, Education, Inflows</t>
  </si>
  <si>
    <t>TGEI</t>
  </si>
  <si>
    <t>Public Transfers, Education, Outflows</t>
  </si>
  <si>
    <t>TGEO</t>
  </si>
  <si>
    <t>Public Transfers, Health</t>
  </si>
  <si>
    <t>TGH</t>
  </si>
  <si>
    <t>Public Transfers, Health, Inflows</t>
  </si>
  <si>
    <t>TGHI</t>
  </si>
  <si>
    <t>PublicTransfers,  Health, Outflows</t>
  </si>
  <si>
    <t>TGHO</t>
  </si>
  <si>
    <t>Public Transfers, Pensions*</t>
  </si>
  <si>
    <t>TGSOA</t>
  </si>
  <si>
    <t>Public Transfers, Pensions, Inflows*</t>
  </si>
  <si>
    <t>TGSOAI</t>
  </si>
  <si>
    <t>Public Transfers, Pensions, Outflows*</t>
  </si>
  <si>
    <t>TGSOAO</t>
  </si>
  <si>
    <t>Public Transfers, Other in-kind</t>
  </si>
  <si>
    <t>TGXI</t>
  </si>
  <si>
    <t>Public Transfers, Other in-kind, Inflows</t>
  </si>
  <si>
    <t>TGXII</t>
  </si>
  <si>
    <t>Public Transfers, Other in-kind, Outflows</t>
  </si>
  <si>
    <t>TGXIO</t>
  </si>
  <si>
    <t>Public Transfers, Other cash</t>
  </si>
  <si>
    <t>TGXC</t>
  </si>
  <si>
    <t>Public Transfers, Other cash, Inflows</t>
  </si>
  <si>
    <t>TGXCI</t>
  </si>
  <si>
    <t>Public Transfers, Other cash, Outflows</t>
  </si>
  <si>
    <t>TGXCO</t>
  </si>
  <si>
    <t>Private Transfers</t>
  </si>
  <si>
    <t>TF</t>
  </si>
  <si>
    <t>Private Transfers, Inflows</t>
  </si>
  <si>
    <t>TFI</t>
  </si>
  <si>
    <t>Private Transfers, Outflows</t>
  </si>
  <si>
    <t>TFO</t>
  </si>
  <si>
    <t>Interhousehold Transfers</t>
  </si>
  <si>
    <t>TFB</t>
  </si>
  <si>
    <t>Interhousehold Transfers, Inflows</t>
  </si>
  <si>
    <t>TFBI</t>
  </si>
  <si>
    <t>Interhousehold Transfers, Outflows</t>
  </si>
  <si>
    <t>TFBO</t>
  </si>
  <si>
    <t>Intrahousehold Transfers</t>
  </si>
  <si>
    <t>TFW</t>
  </si>
  <si>
    <t>Intrahousehold Transfers, Inflows</t>
  </si>
  <si>
    <t>TFWI</t>
  </si>
  <si>
    <t>Intrahousehold Transfers, Outflows</t>
  </si>
  <si>
    <t>TFWO</t>
  </si>
  <si>
    <t>Intrahousehold Transfers, Consumption</t>
  </si>
  <si>
    <t>TFC</t>
  </si>
  <si>
    <t>Intrahousehold Transfers, Consumption, Inflows</t>
  </si>
  <si>
    <t>TFCI</t>
  </si>
  <si>
    <t>Intrahousehold Transfers, Consumption, Outflows</t>
  </si>
  <si>
    <t>TFCO</t>
  </si>
  <si>
    <t>Intrahousehold Transfers, Education</t>
  </si>
  <si>
    <t>TFWE</t>
  </si>
  <si>
    <t>Intrahousehold Transfers, Education, Inflows</t>
  </si>
  <si>
    <t>TFWEI</t>
  </si>
  <si>
    <t>Intrahousehold Transfers, Education, Outflows</t>
  </si>
  <si>
    <t>TFWEO</t>
  </si>
  <si>
    <t>Intrahousehold Transfers, Health</t>
  </si>
  <si>
    <t>TFWH</t>
  </si>
  <si>
    <t>Intrahousehold Transfers, Health, Inflows</t>
  </si>
  <si>
    <t>TFWHI</t>
  </si>
  <si>
    <t>Intrahousehold Transfers, Health, Outflows</t>
  </si>
  <si>
    <t>TFWHO</t>
  </si>
  <si>
    <t>Intrahousehold Transfers, Consumption other than health and education</t>
  </si>
  <si>
    <t>TFWX</t>
  </si>
  <si>
    <t>Intrahousehold Transfers, Consumption other than health and education, Inflows</t>
  </si>
  <si>
    <t>TFWXI</t>
  </si>
  <si>
    <t>Intrahousehold Transfers, Consumption other than health and education, Outflows</t>
  </si>
  <si>
    <t>TFWXO</t>
  </si>
  <si>
    <t>Intrahousehold Transfers, Saving</t>
  </si>
  <si>
    <t>TFWS</t>
  </si>
  <si>
    <t>Intrahousehold Transfers, Saving, Inflows</t>
  </si>
  <si>
    <t>TFWSI</t>
  </si>
  <si>
    <t>Intrahousehold Transfers, Saving, Outflows</t>
  </si>
  <si>
    <t>TFWSO</t>
  </si>
  <si>
    <t>Asset-based Reallocations</t>
  </si>
  <si>
    <t>RA</t>
  </si>
  <si>
    <t>Public Asset-based Reallocations</t>
  </si>
  <si>
    <t>RAG</t>
  </si>
  <si>
    <t>Public Asset Income</t>
  </si>
  <si>
    <t>YAG</t>
  </si>
  <si>
    <t>Public Saving</t>
  </si>
  <si>
    <t>SG</t>
  </si>
  <si>
    <t>Private Asset-based Reallocations</t>
  </si>
  <si>
    <t>RAF</t>
  </si>
  <si>
    <t>Private Asset Income</t>
  </si>
  <si>
    <t>YAF</t>
  </si>
  <si>
    <t>Private Capital Income, business &amp; non-profits</t>
  </si>
  <si>
    <t>YKF-YKFH</t>
  </si>
  <si>
    <t>Private Capital Income, owner-occupied housing</t>
  </si>
  <si>
    <t>YKFH</t>
  </si>
  <si>
    <t>Private Property Income</t>
  </si>
  <si>
    <t>YPF</t>
  </si>
  <si>
    <t>Private Saving</t>
  </si>
  <si>
    <t>SF</t>
  </si>
  <si>
    <t>Population</t>
  </si>
  <si>
    <t>DN</t>
  </si>
  <si>
    <t>*: included in social protection, other cash</t>
  </si>
  <si>
    <t>PPP (1 USD =</t>
  </si>
  <si>
    <t>Public Transfers, Pensions</t>
  </si>
  <si>
    <t>Public Transfers, Pensions, Inflows</t>
  </si>
  <si>
    <t>Public Transfers, Pensions, Outflows</t>
  </si>
  <si>
    <t xml:space="preserve"> </t>
  </si>
  <si>
    <t xml:space="preserve">Values are normalized by dividing by the simple </t>
  </si>
  <si>
    <t>average of labor income for individuals 30-49 years old.</t>
  </si>
  <si>
    <t>Average YL (30-49)</t>
  </si>
  <si>
    <t>Unit</t>
  </si>
  <si>
    <t>Values are normalized by dividing by the</t>
  </si>
  <si>
    <t>average aggregate labor income for individuals 30-49 years old.</t>
  </si>
  <si>
    <t>Philippines</t>
  </si>
  <si>
    <t>Table 1. Annual per capita flows (PHP), Philippines , 1999</t>
  </si>
  <si>
    <t>Table 2. Annual per capita flows, (USD), Philippines , 1999</t>
  </si>
  <si>
    <t>Converting PHP to US dollars based on</t>
  </si>
  <si>
    <t>purchasing power parity (PPP) ratios for 1999</t>
  </si>
  <si>
    <t>PHP)</t>
  </si>
  <si>
    <t>Table 3. Annual per capita flows (normalized), Philippines , 1999</t>
  </si>
  <si>
    <t>Table 4. Annual aggregate flows, (PHP), Philippines, 1999</t>
  </si>
  <si>
    <t>Table 5. Annual aggregate flows, (USD), Philippines , 1999</t>
  </si>
  <si>
    <t>Table 6. Annual aggregate flows (normalized), Philippines , 1999</t>
  </si>
  <si>
    <t>Version:</t>
  </si>
  <si>
    <t>Version 1.0</t>
  </si>
  <si>
    <t xml:space="preserve">Suggested citation: Rachel H. Racelis and J.M. Ian Salas (2011). </t>
  </si>
  <si>
    <t>NTA Country Report, Philippines , 1999. National Transfer Accounts. URL: http://www.ntaccounts.org</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</si>
</sst>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0.00000"/>
    <numFmt numFmtId="165" formatCode="0.000"/>
    <numFmt numFmtId="166" formatCode="_(* #,##0_);_(* \(#,##0\);_(* &quot;-&quot;??_);_(@_)"/>
    <numFmt numFmtId="167" formatCode="0.0"/>
  </numFmts>
  <fonts count="23">
    <font>
      <sz val="11"/>
      <color theme="1"/>
      <name val="times new roman"/>
      <family val="2"/>
    </font>
    <font>
      <sz val="11"/>
      <color theme="1"/>
      <name val="Calibri"/>
      <family val="2"/>
      <scheme val="minor"/>
    </font>
    <font>
      <sz val="11"/>
      <color theme="1"/>
      <name val="times new roman"/>
      <family val="2"/>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sz val="9"/>
      <color theme="0"/>
      <name val="times new roman"/>
      <family val="2"/>
    </font>
    <font>
      <b/>
      <sz val="14"/>
      <name val="Calibri"/>
      <family val="2"/>
    </font>
    <font>
      <b/>
      <sz val="14"/>
      <name val="times new roman"/>
      <family val="1"/>
    </font>
    <font>
      <i/>
      <sz val="11"/>
      <color rgb="FF002060"/>
      <name val="times new roman"/>
      <family val="1"/>
    </font>
    <font>
      <sz val="11"/>
      <name val="times new roman"/>
      <family val="1"/>
    </font>
    <font>
      <b/>
      <sz val="11"/>
      <name val="times new roman"/>
      <family val="1"/>
    </font>
    <font>
      <u/>
      <sz val="11"/>
      <name val="times new roman"/>
      <family val="1"/>
    </font>
    <font>
      <sz val="11"/>
      <color theme="3" tint="0.39997558519241921"/>
      <name val="times new roman"/>
      <family val="1"/>
    </font>
    <font>
      <i/>
      <sz val="11"/>
      <name val="times new roman"/>
      <family val="1"/>
    </font>
    <font>
      <sz val="11"/>
      <color theme="1"/>
      <name val="times new roman"/>
      <family val="1"/>
    </font>
    <font>
      <sz val="11"/>
      <name val="times new roman"/>
      <family val="2"/>
    </font>
    <font>
      <sz val="11"/>
      <color theme="0" tint="-0.14999847407452621"/>
      <name val="times new roman"/>
      <family val="1"/>
    </font>
    <font>
      <sz val="11"/>
      <color indexed="8"/>
      <name val="times new roman"/>
      <family val="1"/>
    </font>
    <font>
      <b/>
      <sz val="11"/>
      <color theme="1"/>
      <name val="times new roman"/>
      <family val="1"/>
    </font>
    <font>
      <b/>
      <sz val="10"/>
      <color indexed="81"/>
      <name val="Tahoma"/>
      <family val="2"/>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3"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3">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26">
    <xf numFmtId="0" fontId="0" fillId="0" borderId="0"/>
    <xf numFmtId="43" fontId="2" fillId="0" borderId="0" applyFont="0" applyFill="0" applyBorder="0" applyAlignment="0" applyProtection="0"/>
    <xf numFmtId="0" fontId="6" fillId="0" borderId="0" applyNumberFormat="0" applyFill="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0" fillId="15" borderId="0" xfId="0" applyFill="1"/>
    <xf numFmtId="0" fontId="3" fillId="15" borderId="0" xfId="0" applyFont="1" applyFill="1" applyAlignment="1">
      <alignment horizontal="center"/>
    </xf>
    <xf numFmtId="0" fontId="4" fillId="15" borderId="0" xfId="0" applyFont="1" applyFill="1"/>
    <xf numFmtId="0" fontId="4" fillId="15" borderId="0" xfId="0" applyFont="1" applyFill="1" applyAlignment="1">
      <alignment horizontal="center"/>
    </xf>
    <xf numFmtId="0" fontId="0" fillId="16" borderId="0" xfId="0" applyFill="1"/>
    <xf numFmtId="0" fontId="5" fillId="16" borderId="2" xfId="0" applyFont="1" applyFill="1" applyBorder="1"/>
    <xf numFmtId="0" fontId="0" fillId="16" borderId="2" xfId="0" applyFill="1" applyBorder="1"/>
    <xf numFmtId="0" fontId="0" fillId="17" borderId="0" xfId="0" applyFill="1" applyAlignment="1">
      <alignment vertical="center"/>
    </xf>
    <xf numFmtId="0" fontId="0" fillId="17" borderId="2" xfId="0" applyFont="1" applyFill="1" applyBorder="1" applyAlignment="1">
      <alignment vertical="center"/>
    </xf>
    <xf numFmtId="0" fontId="0" fillId="16" borderId="2" xfId="0" applyFont="1" applyFill="1" applyBorder="1"/>
    <xf numFmtId="0" fontId="0" fillId="0" borderId="2" xfId="0" applyFont="1" applyBorder="1"/>
    <xf numFmtId="0" fontId="0" fillId="18" borderId="0" xfId="0" applyFill="1" applyAlignment="1">
      <alignment horizontal="left" vertical="center"/>
    </xf>
    <xf numFmtId="0" fontId="0" fillId="18" borderId="2" xfId="0" applyFill="1" applyBorder="1" applyAlignment="1">
      <alignment vertical="center"/>
    </xf>
    <xf numFmtId="0" fontId="0" fillId="0" borderId="2" xfId="0" applyBorder="1"/>
    <xf numFmtId="0" fontId="0" fillId="19" borderId="0" xfId="0" applyFill="1" applyAlignment="1">
      <alignment vertical="center"/>
    </xf>
    <xf numFmtId="0" fontId="0" fillId="19" borderId="2" xfId="0" applyFill="1" applyBorder="1" applyAlignment="1">
      <alignment vertical="center"/>
    </xf>
    <xf numFmtId="0" fontId="0" fillId="20" borderId="0" xfId="0" applyFill="1" applyAlignment="1">
      <alignment vertical="center"/>
    </xf>
    <xf numFmtId="0" fontId="0" fillId="20" borderId="2" xfId="0" applyFill="1" applyBorder="1" applyAlignment="1">
      <alignment vertical="center"/>
    </xf>
    <xf numFmtId="0" fontId="0" fillId="21" borderId="0" xfId="0" applyFill="1" applyAlignment="1">
      <alignment vertical="center"/>
    </xf>
    <xf numFmtId="0" fontId="0" fillId="21" borderId="2" xfId="0" applyFill="1" applyBorder="1" applyAlignment="1">
      <alignment vertical="center"/>
    </xf>
    <xf numFmtId="0" fontId="0" fillId="22" borderId="0" xfId="0" applyFill="1" applyAlignment="1">
      <alignment vertical="center"/>
    </xf>
    <xf numFmtId="0" fontId="0" fillId="22" borderId="2" xfId="0" applyFill="1" applyBorder="1" applyAlignment="1">
      <alignment vertical="center"/>
    </xf>
    <xf numFmtId="0" fontId="6" fillId="16" borderId="0" xfId="2" applyFill="1"/>
    <xf numFmtId="0" fontId="0" fillId="16" borderId="0" xfId="0" applyNumberFormat="1" applyFill="1" applyAlignment="1">
      <alignment wrapText="1"/>
    </xf>
    <xf numFmtId="0" fontId="7" fillId="23" borderId="0" xfId="0" applyFont="1" applyFill="1" applyAlignment="1">
      <alignment horizontal="left"/>
    </xf>
    <xf numFmtId="0" fontId="8" fillId="0" borderId="0" xfId="0" applyFont="1"/>
    <xf numFmtId="0" fontId="8" fillId="0" borderId="0" xfId="0" quotePrefix="1" applyFont="1"/>
    <xf numFmtId="0" fontId="9" fillId="23" borderId="0" xfId="0" applyFont="1" applyFill="1" applyAlignment="1">
      <alignment horizontal="left"/>
    </xf>
    <xf numFmtId="0" fontId="10" fillId="23" borderId="0" xfId="0" applyFont="1" applyFill="1" applyAlignment="1">
      <alignment horizontal="left"/>
    </xf>
    <xf numFmtId="0" fontId="11" fillId="23" borderId="0" xfId="0" applyFont="1" applyFill="1" applyBorder="1" applyAlignment="1">
      <alignment horizontal="left"/>
    </xf>
    <xf numFmtId="0" fontId="12" fillId="23" borderId="0" xfId="0" applyFont="1" applyFill="1" applyBorder="1" applyAlignment="1">
      <alignment horizontal="right"/>
    </xf>
    <xf numFmtId="0" fontId="12" fillId="24" borderId="0" xfId="0" applyFont="1" applyFill="1" applyBorder="1" applyAlignment="1">
      <alignment horizontal="left"/>
    </xf>
    <xf numFmtId="0" fontId="12" fillId="24" borderId="0" xfId="0" applyFont="1" applyFill="1" applyBorder="1" applyAlignment="1">
      <alignment horizontal="right"/>
    </xf>
    <xf numFmtId="164" fontId="12" fillId="24" borderId="0" xfId="0" applyNumberFormat="1" applyFont="1" applyFill="1" applyBorder="1" applyAlignment="1">
      <alignment horizontal="right"/>
    </xf>
    <xf numFmtId="49" fontId="12" fillId="23" borderId="0" xfId="0" applyNumberFormat="1" applyFont="1" applyFill="1" applyBorder="1" applyAlignment="1">
      <alignment horizontal="right"/>
    </xf>
    <xf numFmtId="49" fontId="12" fillId="23" borderId="0" xfId="0" applyNumberFormat="1" applyFont="1" applyFill="1" applyBorder="1" applyAlignment="1">
      <alignment horizontal="left"/>
    </xf>
    <xf numFmtId="0" fontId="13" fillId="16" borderId="0" xfId="0" applyFont="1" applyFill="1" applyBorder="1"/>
    <xf numFmtId="0" fontId="12" fillId="0" borderId="0" xfId="0" applyFont="1"/>
    <xf numFmtId="3" fontId="12" fillId="16" borderId="0" xfId="0" applyNumberFormat="1" applyFont="1" applyFill="1" applyBorder="1" applyAlignment="1">
      <alignment horizontal="right" indent="1"/>
    </xf>
    <xf numFmtId="3" fontId="12" fillId="16" borderId="0" xfId="0" applyNumberFormat="1" applyFont="1" applyFill="1" applyAlignment="1" applyProtection="1">
      <alignment horizontal="right"/>
    </xf>
    <xf numFmtId="0" fontId="12" fillId="16" borderId="0" xfId="0" applyFont="1" applyFill="1" applyBorder="1" applyAlignment="1">
      <alignment horizontal="right"/>
    </xf>
    <xf numFmtId="0" fontId="13" fillId="16" borderId="0" xfId="0" applyFont="1" applyFill="1" applyBorder="1" applyAlignment="1">
      <alignment horizontal="left" indent="1"/>
    </xf>
    <xf numFmtId="0" fontId="14" fillId="16" borderId="0" xfId="0" applyFont="1" applyFill="1" applyBorder="1" applyAlignment="1">
      <alignment horizontal="left" indent="2"/>
    </xf>
    <xf numFmtId="0" fontId="12" fillId="16" borderId="0" xfId="0" applyFont="1" applyFill="1" applyBorder="1" applyAlignment="1">
      <alignment horizontal="left" indent="3"/>
    </xf>
    <xf numFmtId="0" fontId="13" fillId="0" borderId="0" xfId="0" applyFont="1" applyBorder="1" applyAlignment="1">
      <alignment horizontal="left" indent="1"/>
    </xf>
    <xf numFmtId="0" fontId="12" fillId="0" borderId="0" xfId="0" applyFont="1" applyFill="1" applyBorder="1" applyAlignment="1">
      <alignment horizontal="left" indent="2"/>
    </xf>
    <xf numFmtId="0" fontId="14" fillId="0" borderId="0" xfId="0" applyFont="1" applyFill="1"/>
    <xf numFmtId="3" fontId="12" fillId="0" borderId="0" xfId="0" applyNumberFormat="1" applyFont="1" applyFill="1" applyBorder="1" applyAlignment="1" applyProtection="1">
      <alignment horizontal="right"/>
    </xf>
    <xf numFmtId="0" fontId="12" fillId="0" borderId="0" xfId="0" applyFont="1" applyFill="1" applyBorder="1" applyAlignment="1">
      <alignment horizontal="right"/>
    </xf>
    <xf numFmtId="0" fontId="13" fillId="0" borderId="0" xfId="0" applyFont="1" applyFill="1" applyBorder="1"/>
    <xf numFmtId="0" fontId="14" fillId="0" borderId="0" xfId="0" applyFont="1"/>
    <xf numFmtId="0" fontId="12" fillId="16" borderId="0" xfId="0" applyFont="1" applyFill="1" applyBorder="1" applyAlignment="1">
      <alignment horizontal="left" indent="2"/>
    </xf>
    <xf numFmtId="0" fontId="12" fillId="16" borderId="0" xfId="0" applyFont="1" applyFill="1" applyBorder="1" applyAlignment="1">
      <alignment horizontal="left" indent="4"/>
    </xf>
    <xf numFmtId="0" fontId="15" fillId="16" borderId="0" xfId="0" applyFont="1" applyFill="1" applyAlignment="1">
      <alignment horizontal="left" indent="3"/>
    </xf>
    <xf numFmtId="0" fontId="15" fillId="16" borderId="0" xfId="0" applyFont="1" applyFill="1" applyAlignment="1">
      <alignment horizontal="left" indent="4"/>
    </xf>
    <xf numFmtId="0" fontId="16" fillId="16" borderId="0" xfId="0" applyFont="1" applyFill="1" applyBorder="1" applyAlignment="1">
      <alignment horizontal="left" indent="2"/>
    </xf>
    <xf numFmtId="0" fontId="12" fillId="16" borderId="0" xfId="0" applyFont="1" applyFill="1" applyBorder="1" applyAlignment="1">
      <alignment horizontal="left" indent="5"/>
    </xf>
    <xf numFmtId="0" fontId="12" fillId="16" borderId="0" xfId="0" applyFont="1" applyFill="1" applyBorder="1" applyAlignment="1">
      <alignment horizontal="left" indent="6"/>
    </xf>
    <xf numFmtId="0" fontId="12" fillId="16" borderId="0" xfId="0" applyFont="1" applyFill="1" applyBorder="1" applyAlignment="1">
      <alignment horizontal="left" indent="7"/>
    </xf>
    <xf numFmtId="0" fontId="12" fillId="16" borderId="0" xfId="0" applyFont="1" applyFill="1" applyBorder="1" applyAlignment="1">
      <alignment horizontal="right" indent="1"/>
    </xf>
    <xf numFmtId="0" fontId="12" fillId="16" borderId="0" xfId="0" quotePrefix="1" applyFont="1" applyFill="1" applyBorder="1" applyAlignment="1">
      <alignment horizontal="left"/>
    </xf>
    <xf numFmtId="0" fontId="17" fillId="23" borderId="0" xfId="0" applyFont="1" applyFill="1" applyBorder="1"/>
    <xf numFmtId="0" fontId="18" fillId="24" borderId="0" xfId="0" applyFont="1" applyFill="1" applyBorder="1" applyAlignment="1">
      <alignment horizontal="left" indent="1"/>
    </xf>
    <xf numFmtId="0" fontId="17" fillId="24" borderId="0" xfId="0" applyFont="1" applyFill="1" applyBorder="1"/>
    <xf numFmtId="0" fontId="19" fillId="24" borderId="0" xfId="0" applyFont="1" applyFill="1" applyBorder="1" applyAlignment="1">
      <alignment horizontal="center"/>
    </xf>
    <xf numFmtId="0" fontId="19" fillId="24" borderId="0" xfId="0" applyFont="1" applyFill="1" applyBorder="1"/>
    <xf numFmtId="0" fontId="12" fillId="24" borderId="0" xfId="0" applyFont="1" applyFill="1" applyBorder="1"/>
    <xf numFmtId="0" fontId="20" fillId="23" borderId="0" xfId="0" applyFont="1" applyFill="1" applyBorder="1" applyAlignment="1">
      <alignment horizontal="center"/>
    </xf>
    <xf numFmtId="0" fontId="20" fillId="23" borderId="0" xfId="0" applyFont="1" applyFill="1" applyBorder="1"/>
    <xf numFmtId="3" fontId="17" fillId="16" borderId="0" xfId="0" applyNumberFormat="1" applyFont="1" applyFill="1" applyBorder="1"/>
    <xf numFmtId="3" fontId="17" fillId="16" borderId="0" xfId="0" applyNumberFormat="1" applyFont="1" applyFill="1" applyBorder="1" applyProtection="1"/>
    <xf numFmtId="0" fontId="17" fillId="16" borderId="0" xfId="0" applyFont="1" applyFill="1" applyBorder="1"/>
    <xf numFmtId="0" fontId="12" fillId="16" borderId="0" xfId="0" applyFont="1" applyFill="1" applyAlignment="1">
      <alignment horizontal="left" indent="3"/>
    </xf>
    <xf numFmtId="0" fontId="18" fillId="16" borderId="0" xfId="0" applyFont="1" applyFill="1" applyBorder="1" applyAlignment="1">
      <alignment horizontal="right"/>
    </xf>
    <xf numFmtId="0" fontId="12" fillId="16" borderId="0" xfId="0" applyFont="1" applyFill="1" applyAlignment="1">
      <alignment horizontal="left" indent="4"/>
    </xf>
    <xf numFmtId="3" fontId="17" fillId="16" borderId="0" xfId="0" applyNumberFormat="1" applyFont="1" applyFill="1" applyBorder="1" applyAlignment="1" applyProtection="1">
      <alignment horizontal="left" indent="1"/>
    </xf>
    <xf numFmtId="0" fontId="17" fillId="16" borderId="0" xfId="0" applyFont="1" applyFill="1" applyBorder="1" applyAlignment="1">
      <alignment horizontal="left" indent="1"/>
    </xf>
    <xf numFmtId="0" fontId="12" fillId="16" borderId="0" xfId="0" applyFont="1" applyFill="1" applyBorder="1"/>
    <xf numFmtId="0" fontId="18" fillId="16" borderId="0" xfId="0" applyFont="1" applyFill="1" applyBorder="1"/>
    <xf numFmtId="0" fontId="0" fillId="16" borderId="0" xfId="0" applyFill="1" applyBorder="1"/>
    <xf numFmtId="0" fontId="7" fillId="23" borderId="0" xfId="0" applyFont="1" applyFill="1" applyAlignment="1">
      <alignment horizontal="right"/>
    </xf>
    <xf numFmtId="0" fontId="0" fillId="24" borderId="0" xfId="0" applyFill="1" applyBorder="1" applyAlignment="1">
      <alignment horizontal="left" indent="1"/>
    </xf>
    <xf numFmtId="165" fontId="17" fillId="16" borderId="0" xfId="0" applyNumberFormat="1" applyFont="1" applyFill="1" applyBorder="1"/>
    <xf numFmtId="165" fontId="17" fillId="16" borderId="0" xfId="0" applyNumberFormat="1" applyFont="1" applyFill="1" applyBorder="1" applyProtection="1"/>
    <xf numFmtId="0" fontId="21" fillId="16" borderId="0" xfId="0" applyFont="1" applyFill="1" applyBorder="1"/>
    <xf numFmtId="166" fontId="17" fillId="16" borderId="0" xfId="1" applyNumberFormat="1" applyFont="1" applyFill="1" applyBorder="1" applyAlignment="1">
      <alignment horizontal="center"/>
    </xf>
    <xf numFmtId="0" fontId="10" fillId="23" borderId="0" xfId="0" applyFont="1" applyFill="1" applyBorder="1" applyAlignment="1">
      <alignment horizontal="right"/>
    </xf>
    <xf numFmtId="0" fontId="20" fillId="24" borderId="0" xfId="0" applyFont="1" applyFill="1" applyBorder="1" applyAlignment="1">
      <alignment horizontal="right"/>
    </xf>
    <xf numFmtId="166" fontId="12" fillId="24" borderId="0" xfId="1" applyNumberFormat="1" applyFont="1" applyFill="1" applyBorder="1"/>
    <xf numFmtId="0" fontId="20" fillId="24" borderId="0" xfId="0" applyFont="1" applyFill="1" applyBorder="1"/>
    <xf numFmtId="0" fontId="20" fillId="16" borderId="0" xfId="0" applyFont="1" applyFill="1" applyBorder="1"/>
    <xf numFmtId="38" fontId="17" fillId="16" borderId="0" xfId="0" applyNumberFormat="1" applyFont="1" applyFill="1" applyBorder="1"/>
    <xf numFmtId="0" fontId="19" fillId="24" borderId="0" xfId="0" applyFont="1" applyFill="1" applyBorder="1" applyAlignment="1">
      <alignment horizontal="right"/>
    </xf>
    <xf numFmtId="3" fontId="20" fillId="24" borderId="0" xfId="0" applyNumberFormat="1" applyFont="1" applyFill="1" applyBorder="1" applyAlignment="1">
      <alignment horizontal="center"/>
    </xf>
    <xf numFmtId="166" fontId="17" fillId="24" borderId="0" xfId="1" applyNumberFormat="1" applyFont="1" applyFill="1" applyBorder="1" applyAlignment="1">
      <alignment horizontal="center"/>
    </xf>
    <xf numFmtId="0" fontId="20" fillId="24" borderId="0" xfId="0" applyFont="1" applyFill="1" applyBorder="1" applyAlignment="1"/>
    <xf numFmtId="0" fontId="4" fillId="15" borderId="0" xfId="0" applyFont="1" applyFill="1" applyAlignment="1"/>
    <xf numFmtId="167" fontId="4" fillId="15" borderId="0" xfId="0" applyNumberFormat="1" applyFont="1" applyFill="1" applyAlignment="1">
      <alignment horizontal="center"/>
    </xf>
    <xf numFmtId="0" fontId="0" fillId="16" borderId="0" xfId="0" applyNumberFormat="1" applyFill="1" applyAlignment="1">
      <alignment horizontal="left" vertical="top" wrapText="1"/>
    </xf>
    <xf numFmtId="0" fontId="20" fillId="24" borderId="0" xfId="0" applyFont="1" applyFill="1" applyBorder="1" applyAlignment="1">
      <alignment horizontal="left"/>
    </xf>
    <xf numFmtId="0" fontId="20" fillId="16" borderId="0" xfId="0" applyFont="1" applyFill="1" applyBorder="1" applyAlignment="1">
      <alignment horizontal="center"/>
    </xf>
  </cellXfs>
  <cellStyles count="2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Comma" xfId="1" builtinId="3"/>
    <cellStyle name="Comma 2" xfId="15"/>
    <cellStyle name="Comma 2 2" xfId="16"/>
    <cellStyle name="Currency 2" xfId="17"/>
    <cellStyle name="Hyperlink" xfId="2" builtinId="8"/>
    <cellStyle name="Normal" xfId="0" builtinId="0"/>
    <cellStyle name="Normal 2" xfId="18"/>
    <cellStyle name="Normal 2 2" xfId="19"/>
    <cellStyle name="Normal 3" xfId="20"/>
    <cellStyle name="Normal 4" xfId="21"/>
    <cellStyle name="Note 2" xfId="22"/>
    <cellStyle name="Note 3" xfId="23"/>
    <cellStyle name="Percent 2" xfId="24"/>
    <cellStyle name="Percent 2 2" xfId="2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06"/>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16796.941477453602</c:v>
                </c:pt>
                <c:pt idx="1">
                  <c:v>16070.020387701399</c:v>
                </c:pt>
                <c:pt idx="2">
                  <c:v>15921.5982397099</c:v>
                </c:pt>
                <c:pt idx="3">
                  <c:v>15882.704026974299</c:v>
                </c:pt>
                <c:pt idx="4">
                  <c:v>16014.783631136501</c:v>
                </c:pt>
                <c:pt idx="5">
                  <c:v>16376.7434372102</c:v>
                </c:pt>
                <c:pt idx="6">
                  <c:v>21495.884913819202</c:v>
                </c:pt>
                <c:pt idx="7">
                  <c:v>23758.341401257399</c:v>
                </c:pt>
                <c:pt idx="8">
                  <c:v>25039.696352643201</c:v>
                </c:pt>
                <c:pt idx="9">
                  <c:v>24959.772254505198</c:v>
                </c:pt>
                <c:pt idx="10">
                  <c:v>26754.894103052</c:v>
                </c:pt>
                <c:pt idx="11">
                  <c:v>27147.094328752901</c:v>
                </c:pt>
                <c:pt idx="12">
                  <c:v>27529.522113112602</c:v>
                </c:pt>
                <c:pt idx="13">
                  <c:v>28970.312996783199</c:v>
                </c:pt>
                <c:pt idx="14">
                  <c:v>29640.519735850201</c:v>
                </c:pt>
                <c:pt idx="15">
                  <c:v>31251.5311337975</c:v>
                </c:pt>
                <c:pt idx="16">
                  <c:v>32504.600767924399</c:v>
                </c:pt>
                <c:pt idx="17">
                  <c:v>35245.721894935297</c:v>
                </c:pt>
                <c:pt idx="18">
                  <c:v>37289.399645113197</c:v>
                </c:pt>
                <c:pt idx="19">
                  <c:v>37819.306008316002</c:v>
                </c:pt>
                <c:pt idx="20">
                  <c:v>38671.632923816796</c:v>
                </c:pt>
                <c:pt idx="21">
                  <c:v>37353.112031737503</c:v>
                </c:pt>
                <c:pt idx="22">
                  <c:v>36990.217450195298</c:v>
                </c:pt>
                <c:pt idx="23">
                  <c:v>36758.701533246</c:v>
                </c:pt>
                <c:pt idx="24">
                  <c:v>36683.262513245601</c:v>
                </c:pt>
                <c:pt idx="25">
                  <c:v>35872.353764761203</c:v>
                </c:pt>
                <c:pt idx="26">
                  <c:v>36117.868892359002</c:v>
                </c:pt>
                <c:pt idx="27">
                  <c:v>36177.906998208098</c:v>
                </c:pt>
                <c:pt idx="28">
                  <c:v>36043.383429699497</c:v>
                </c:pt>
                <c:pt idx="29">
                  <c:v>35839.650551868101</c:v>
                </c:pt>
                <c:pt idx="30">
                  <c:v>35632.651368981402</c:v>
                </c:pt>
                <c:pt idx="31">
                  <c:v>35366.2818451118</c:v>
                </c:pt>
                <c:pt idx="32">
                  <c:v>35131.032894896904</c:v>
                </c:pt>
                <c:pt idx="33">
                  <c:v>34918.465882781798</c:v>
                </c:pt>
                <c:pt idx="34">
                  <c:v>34741.580023176903</c:v>
                </c:pt>
                <c:pt idx="35">
                  <c:v>34615.6376000081</c:v>
                </c:pt>
                <c:pt idx="36">
                  <c:v>34493.211779662299</c:v>
                </c:pt>
                <c:pt idx="37">
                  <c:v>34411.895043868302</c:v>
                </c:pt>
                <c:pt idx="38">
                  <c:v>34335.784819281303</c:v>
                </c:pt>
                <c:pt idx="39">
                  <c:v>34277.451726396401</c:v>
                </c:pt>
                <c:pt idx="40">
                  <c:v>34272.816235612903</c:v>
                </c:pt>
                <c:pt idx="41">
                  <c:v>34330.447787820798</c:v>
                </c:pt>
                <c:pt idx="42">
                  <c:v>34424.023214910398</c:v>
                </c:pt>
                <c:pt idx="43">
                  <c:v>34558.707292114203</c:v>
                </c:pt>
                <c:pt idx="44">
                  <c:v>34738.5556532599</c:v>
                </c:pt>
                <c:pt idx="45">
                  <c:v>34874.339724883801</c:v>
                </c:pt>
                <c:pt idx="46">
                  <c:v>34980.5001239954</c:v>
                </c:pt>
                <c:pt idx="47">
                  <c:v>35061.0638952835</c:v>
                </c:pt>
                <c:pt idx="48">
                  <c:v>35149.810065552803</c:v>
                </c:pt>
                <c:pt idx="49">
                  <c:v>35207.883729981098</c:v>
                </c:pt>
                <c:pt idx="50">
                  <c:v>35279.983463771299</c:v>
                </c:pt>
                <c:pt idx="51">
                  <c:v>35359.090794984797</c:v>
                </c:pt>
                <c:pt idx="52">
                  <c:v>35436.170794520498</c:v>
                </c:pt>
                <c:pt idx="53">
                  <c:v>35516.098513708203</c:v>
                </c:pt>
                <c:pt idx="54">
                  <c:v>35619.375285039401</c:v>
                </c:pt>
                <c:pt idx="55">
                  <c:v>35721.391490539201</c:v>
                </c:pt>
                <c:pt idx="56">
                  <c:v>35820.540467174404</c:v>
                </c:pt>
                <c:pt idx="57">
                  <c:v>35929.272528055</c:v>
                </c:pt>
                <c:pt idx="58">
                  <c:v>36044.373564821602</c:v>
                </c:pt>
                <c:pt idx="59">
                  <c:v>36128.7527572705</c:v>
                </c:pt>
                <c:pt idx="60">
                  <c:v>36235.8808277875</c:v>
                </c:pt>
                <c:pt idx="61">
                  <c:v>36351.649894153998</c:v>
                </c:pt>
                <c:pt idx="62">
                  <c:v>36465.904553025903</c:v>
                </c:pt>
                <c:pt idx="63">
                  <c:v>36578.559848785197</c:v>
                </c:pt>
                <c:pt idx="64">
                  <c:v>36703.004547494304</c:v>
                </c:pt>
                <c:pt idx="65">
                  <c:v>36790.2166690128</c:v>
                </c:pt>
                <c:pt idx="66">
                  <c:v>36881.639744321903</c:v>
                </c:pt>
                <c:pt idx="67">
                  <c:v>36956.434957994497</c:v>
                </c:pt>
                <c:pt idx="68">
                  <c:v>37017.184506421698</c:v>
                </c:pt>
                <c:pt idx="69">
                  <c:v>37059.890687395098</c:v>
                </c:pt>
                <c:pt idx="70">
                  <c:v>37099.733692929098</c:v>
                </c:pt>
                <c:pt idx="71">
                  <c:v>37128.799342903701</c:v>
                </c:pt>
                <c:pt idx="72">
                  <c:v>37167.806422663598</c:v>
                </c:pt>
                <c:pt idx="73">
                  <c:v>37193.076375759403</c:v>
                </c:pt>
                <c:pt idx="74">
                  <c:v>37281.141231994501</c:v>
                </c:pt>
                <c:pt idx="75">
                  <c:v>37377.9502924056</c:v>
                </c:pt>
                <c:pt idx="76">
                  <c:v>37474.788477254697</c:v>
                </c:pt>
                <c:pt idx="77">
                  <c:v>37563.144951004397</c:v>
                </c:pt>
                <c:pt idx="78">
                  <c:v>37656.000131476103</c:v>
                </c:pt>
                <c:pt idx="79">
                  <c:v>37644.681809638401</c:v>
                </c:pt>
                <c:pt idx="80">
                  <c:v>37612.3051095786</c:v>
                </c:pt>
                <c:pt idx="81">
                  <c:v>37537.9507379602</c:v>
                </c:pt>
                <c:pt idx="82">
                  <c:v>37434.467616267102</c:v>
                </c:pt>
                <c:pt idx="83">
                  <c:v>37305.877547388904</c:v>
                </c:pt>
                <c:pt idx="84">
                  <c:v>37204.877735193499</c:v>
                </c:pt>
                <c:pt idx="85">
                  <c:v>37101.703207642298</c:v>
                </c:pt>
                <c:pt idx="86">
                  <c:v>36997.666519628801</c:v>
                </c:pt>
                <c:pt idx="87">
                  <c:v>36893.488117469598</c:v>
                </c:pt>
                <c:pt idx="88">
                  <c:v>36788.861100811002</c:v>
                </c:pt>
                <c:pt idx="89">
                  <c:v>36683.864819952301</c:v>
                </c:pt>
                <c:pt idx="90">
                  <c:v>36578.868539093703</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c:v>
                </c:pt>
                <c:pt idx="2">
                  <c:v>0.64710046210273997</c:v>
                </c:pt>
                <c:pt idx="3">
                  <c:v>1.33733801591372</c:v>
                </c:pt>
                <c:pt idx="4">
                  <c:v>2.2788615720073002</c:v>
                </c:pt>
                <c:pt idx="5">
                  <c:v>9.7277487340850808</c:v>
                </c:pt>
                <c:pt idx="6">
                  <c:v>49.2170952398777</c:v>
                </c:pt>
                <c:pt idx="7">
                  <c:v>102.86431532848501</c:v>
                </c:pt>
                <c:pt idx="8">
                  <c:v>155.76904814160901</c:v>
                </c:pt>
                <c:pt idx="9">
                  <c:v>202.37684814134099</c:v>
                </c:pt>
                <c:pt idx="10">
                  <c:v>261.79782010106902</c:v>
                </c:pt>
                <c:pt idx="11">
                  <c:v>365.281747609646</c:v>
                </c:pt>
                <c:pt idx="12">
                  <c:v>556.77730912178595</c:v>
                </c:pt>
                <c:pt idx="13">
                  <c:v>920.04973212042898</c:v>
                </c:pt>
                <c:pt idx="14">
                  <c:v>1549.58840408839</c:v>
                </c:pt>
                <c:pt idx="15">
                  <c:v>2497.6362754521601</c:v>
                </c:pt>
                <c:pt idx="16">
                  <c:v>3833.76261258162</c:v>
                </c:pt>
                <c:pt idx="17">
                  <c:v>5641.1099055772502</c:v>
                </c:pt>
                <c:pt idx="18">
                  <c:v>7973.2939550623996</c:v>
                </c:pt>
                <c:pt idx="19">
                  <c:v>10874.610942419</c:v>
                </c:pt>
                <c:pt idx="20">
                  <c:v>14269.0701174512</c:v>
                </c:pt>
                <c:pt idx="21">
                  <c:v>18035.7801461774</c:v>
                </c:pt>
                <c:pt idx="22">
                  <c:v>22064.6228476658</c:v>
                </c:pt>
                <c:pt idx="23">
                  <c:v>25992.814962928798</c:v>
                </c:pt>
                <c:pt idx="24">
                  <c:v>29642.251834683499</c:v>
                </c:pt>
                <c:pt idx="25">
                  <c:v>32756.9163277185</c:v>
                </c:pt>
                <c:pt idx="26">
                  <c:v>35426.162988435797</c:v>
                </c:pt>
                <c:pt idx="27">
                  <c:v>37494.625124611397</c:v>
                </c:pt>
                <c:pt idx="28">
                  <c:v>39266.261477851003</c:v>
                </c:pt>
                <c:pt idx="29">
                  <c:v>40736.574396158503</c:v>
                </c:pt>
                <c:pt idx="30">
                  <c:v>42224.345041901499</c:v>
                </c:pt>
                <c:pt idx="31">
                  <c:v>43883.026819707098</c:v>
                </c:pt>
                <c:pt idx="32">
                  <c:v>45590.415555174099</c:v>
                </c:pt>
                <c:pt idx="33">
                  <c:v>47310.214164331301</c:v>
                </c:pt>
                <c:pt idx="34">
                  <c:v>48874.912541044097</c:v>
                </c:pt>
                <c:pt idx="35">
                  <c:v>50446.1360448493</c:v>
                </c:pt>
                <c:pt idx="36">
                  <c:v>51615.113803546403</c:v>
                </c:pt>
                <c:pt idx="37">
                  <c:v>52781.672621988298</c:v>
                </c:pt>
                <c:pt idx="38">
                  <c:v>53697.618404922097</c:v>
                </c:pt>
                <c:pt idx="39">
                  <c:v>54645.220885628798</c:v>
                </c:pt>
                <c:pt idx="40">
                  <c:v>55254.242891633403</c:v>
                </c:pt>
                <c:pt idx="41">
                  <c:v>55799.056167447699</c:v>
                </c:pt>
                <c:pt idx="42">
                  <c:v>55906.280102439101</c:v>
                </c:pt>
                <c:pt idx="43">
                  <c:v>55788.139308272803</c:v>
                </c:pt>
                <c:pt idx="44">
                  <c:v>55456.468578243301</c:v>
                </c:pt>
                <c:pt idx="45">
                  <c:v>54958.205019801397</c:v>
                </c:pt>
                <c:pt idx="46">
                  <c:v>54171.819610604398</c:v>
                </c:pt>
                <c:pt idx="47">
                  <c:v>53613.963471135598</c:v>
                </c:pt>
                <c:pt idx="48">
                  <c:v>53106.497344550698</c:v>
                </c:pt>
                <c:pt idx="49">
                  <c:v>52534.270975616397</c:v>
                </c:pt>
                <c:pt idx="50">
                  <c:v>51936.541002877399</c:v>
                </c:pt>
                <c:pt idx="51">
                  <c:v>51564.240388653801</c:v>
                </c:pt>
                <c:pt idx="52">
                  <c:v>50521.350402149503</c:v>
                </c:pt>
                <c:pt idx="53">
                  <c:v>49125.1106285192</c:v>
                </c:pt>
                <c:pt idx="54">
                  <c:v>47444.969040079501</c:v>
                </c:pt>
                <c:pt idx="55">
                  <c:v>45694.7548490806</c:v>
                </c:pt>
                <c:pt idx="56">
                  <c:v>43370.757984435899</c:v>
                </c:pt>
                <c:pt idx="57">
                  <c:v>41497.796901068097</c:v>
                </c:pt>
                <c:pt idx="58">
                  <c:v>39705.778177812303</c:v>
                </c:pt>
                <c:pt idx="59">
                  <c:v>37880.029458673802</c:v>
                </c:pt>
                <c:pt idx="60">
                  <c:v>35776.497232207999</c:v>
                </c:pt>
                <c:pt idx="61">
                  <c:v>33811.426427887302</c:v>
                </c:pt>
                <c:pt idx="62">
                  <c:v>31581.285730757299</c:v>
                </c:pt>
                <c:pt idx="63">
                  <c:v>29161.3920503925</c:v>
                </c:pt>
                <c:pt idx="64">
                  <c:v>26655.645034611</c:v>
                </c:pt>
                <c:pt idx="65">
                  <c:v>24370.3628584656</c:v>
                </c:pt>
                <c:pt idx="66">
                  <c:v>22114.683250341201</c:v>
                </c:pt>
                <c:pt idx="67">
                  <c:v>20115.637503349499</c:v>
                </c:pt>
                <c:pt idx="68">
                  <c:v>18468.468253627201</c:v>
                </c:pt>
                <c:pt idx="69">
                  <c:v>17135.037997515399</c:v>
                </c:pt>
                <c:pt idx="70">
                  <c:v>15867.6090292056</c:v>
                </c:pt>
                <c:pt idx="71">
                  <c:v>14779.9545367056</c:v>
                </c:pt>
                <c:pt idx="72">
                  <c:v>13690.4023946491</c:v>
                </c:pt>
                <c:pt idx="73">
                  <c:v>12425.747621779399</c:v>
                </c:pt>
                <c:pt idx="74">
                  <c:v>11199.724080681701</c:v>
                </c:pt>
                <c:pt idx="75">
                  <c:v>10127.833487395799</c:v>
                </c:pt>
                <c:pt idx="76">
                  <c:v>8990.7968162789402</c:v>
                </c:pt>
                <c:pt idx="77">
                  <c:v>7932.3743212748896</c:v>
                </c:pt>
                <c:pt idx="78">
                  <c:v>7078.8596069975702</c:v>
                </c:pt>
                <c:pt idx="79">
                  <c:v>6191.54884206101</c:v>
                </c:pt>
                <c:pt idx="80">
                  <c:v>5171.2898989744099</c:v>
                </c:pt>
                <c:pt idx="81">
                  <c:v>4334.83992477023</c:v>
                </c:pt>
                <c:pt idx="82">
                  <c:v>3574.66698766339</c:v>
                </c:pt>
                <c:pt idx="83">
                  <c:v>2979.1382027138902</c:v>
                </c:pt>
                <c:pt idx="84">
                  <c:v>2657.52511679088</c:v>
                </c:pt>
                <c:pt idx="85">
                  <c:v>2554.2257456949601</c:v>
                </c:pt>
                <c:pt idx="86">
                  <c:v>2380.0029124405701</c:v>
                </c:pt>
                <c:pt idx="87">
                  <c:v>2160.8271478838301</c:v>
                </c:pt>
                <c:pt idx="88">
                  <c:v>1798.1663568424999</c:v>
                </c:pt>
                <c:pt idx="89">
                  <c:v>1231.39459706038</c:v>
                </c:pt>
                <c:pt idx="90">
                  <c:v>664.625526723495</c:v>
                </c:pt>
              </c:numCache>
            </c:numRef>
          </c:val>
        </c:ser>
        <c:marker val="1"/>
        <c:axId val="170592512"/>
        <c:axId val="170776448"/>
      </c:lineChart>
      <c:catAx>
        <c:axId val="170592512"/>
        <c:scaling>
          <c:orientation val="minMax"/>
        </c:scaling>
        <c:axPos val="b"/>
        <c:title>
          <c:tx>
            <c:rich>
              <a:bodyPr/>
              <a:lstStyle/>
              <a:p>
                <a:pPr>
                  <a:defRPr/>
                </a:pPr>
                <a:r>
                  <a:rPr lang="en-US"/>
                  <a:t>Age</a:t>
                </a:r>
              </a:p>
            </c:rich>
          </c:tx>
          <c:layout/>
        </c:title>
        <c:numFmt formatCode="General" sourceLinked="1"/>
        <c:tickLblPos val="nextTo"/>
        <c:crossAx val="170776448"/>
        <c:crosses val="autoZero"/>
        <c:lblAlgn val="ctr"/>
        <c:lblOffset val="100"/>
        <c:tickLblSkip val="10"/>
        <c:tickMarkSkip val="5"/>
      </c:catAx>
      <c:valAx>
        <c:axId val="170776448"/>
        <c:scaling>
          <c:orientation val="minMax"/>
        </c:scaling>
        <c:axPos val="l"/>
        <c:majorGridlines>
          <c:spPr>
            <a:ln>
              <a:solidFill>
                <a:schemeClr val="bg1"/>
              </a:solidFill>
            </a:ln>
          </c:spPr>
        </c:majorGridlines>
        <c:numFmt formatCode="#,##0" sourceLinked="1"/>
        <c:tickLblPos val="nextTo"/>
        <c:crossAx val="170592512"/>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333" l="0.70000000000000062" r="0.70000000000000062" t="0.7500000000000033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53"/>
          <c:y val="1.4880835119264456E-2"/>
        </c:manualLayout>
      </c:layout>
      <c:overlay val="1"/>
    </c:title>
    <c:plotArea>
      <c:layout>
        <c:manualLayout>
          <c:layoutTarget val="inner"/>
          <c:xMode val="edge"/>
          <c:yMode val="edge"/>
          <c:x val="0.13895703889507277"/>
          <c:y val="3.2939215713483662E-2"/>
          <c:w val="0.81654313902659403"/>
          <c:h val="0.80774368453841561"/>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-490.69205381876799</c:v>
                </c:pt>
                <c:pt idx="1">
                  <c:v>-494.13135751520343</c:v>
                </c:pt>
                <c:pt idx="2">
                  <c:v>-496.34798647540981</c:v>
                </c:pt>
                <c:pt idx="3">
                  <c:v>-501.31952612023963</c:v>
                </c:pt>
                <c:pt idx="4">
                  <c:v>-511.72046305369577</c:v>
                </c:pt>
                <c:pt idx="5">
                  <c:v>-528.91375225639104</c:v>
                </c:pt>
                <c:pt idx="6">
                  <c:v>-552.43411352327882</c:v>
                </c:pt>
                <c:pt idx="7">
                  <c:v>-578.41473490110286</c:v>
                </c:pt>
                <c:pt idx="8">
                  <c:v>-605.12632947352472</c:v>
                </c:pt>
                <c:pt idx="9">
                  <c:v>-631.90354225309579</c:v>
                </c:pt>
                <c:pt idx="10">
                  <c:v>-658.60914469971192</c:v>
                </c:pt>
                <c:pt idx="11">
                  <c:v>-682.92524792977042</c:v>
                </c:pt>
                <c:pt idx="12">
                  <c:v>-708.59832920356837</c:v>
                </c:pt>
                <c:pt idx="13">
                  <c:v>-736.62021464776979</c:v>
                </c:pt>
                <c:pt idx="14">
                  <c:v>-766.36055791797094</c:v>
                </c:pt>
                <c:pt idx="15">
                  <c:v>-826.26250161272935</c:v>
                </c:pt>
                <c:pt idx="16">
                  <c:v>-881.14078229888287</c:v>
                </c:pt>
                <c:pt idx="17">
                  <c:v>-968.30642001131378</c:v>
                </c:pt>
                <c:pt idx="18">
                  <c:v>-1061.2535970000131</c:v>
                </c:pt>
                <c:pt idx="19">
                  <c:v>-1172.7615788117434</c:v>
                </c:pt>
                <c:pt idx="20">
                  <c:v>-1299.1516090437324</c:v>
                </c:pt>
                <c:pt idx="21">
                  <c:v>-1454.3613464242692</c:v>
                </c:pt>
                <c:pt idx="22">
                  <c:v>-1574.6344131100341</c:v>
                </c:pt>
                <c:pt idx="23">
                  <c:v>-1671.3923717055229</c:v>
                </c:pt>
                <c:pt idx="24">
                  <c:v>-1742.8746445011539</c:v>
                </c:pt>
                <c:pt idx="25">
                  <c:v>-1774.2934843365485</c:v>
                </c:pt>
                <c:pt idx="26">
                  <c:v>-1786.6642314172052</c:v>
                </c:pt>
                <c:pt idx="27">
                  <c:v>-1779.9068908440215</c:v>
                </c:pt>
                <c:pt idx="28">
                  <c:v>-1771.8526031557944</c:v>
                </c:pt>
                <c:pt idx="29">
                  <c:v>-1744.4652108062601</c:v>
                </c:pt>
                <c:pt idx="30">
                  <c:v>-1719.9815868490214</c:v>
                </c:pt>
                <c:pt idx="31">
                  <c:v>-1693.4279523253622</c:v>
                </c:pt>
                <c:pt idx="32">
                  <c:v>-1674.0003085176261</c:v>
                </c:pt>
                <c:pt idx="33">
                  <c:v>-1653.1275051373141</c:v>
                </c:pt>
                <c:pt idx="34">
                  <c:v>-1641.6630209827929</c:v>
                </c:pt>
                <c:pt idx="35">
                  <c:v>-1636.6251594294067</c:v>
                </c:pt>
                <c:pt idx="36">
                  <c:v>-1628.3633645304594</c:v>
                </c:pt>
                <c:pt idx="37">
                  <c:v>-1618.7053116999998</c:v>
                </c:pt>
                <c:pt idx="38">
                  <c:v>-1590.7341903985066</c:v>
                </c:pt>
                <c:pt idx="39">
                  <c:v>-1560.0410956554142</c:v>
                </c:pt>
                <c:pt idx="40">
                  <c:v>-1527.1180373246871</c:v>
                </c:pt>
                <c:pt idx="41">
                  <c:v>-1498.9524475589087</c:v>
                </c:pt>
                <c:pt idx="42">
                  <c:v>-1478.5691054763292</c:v>
                </c:pt>
                <c:pt idx="43">
                  <c:v>-1468.0122694167953</c:v>
                </c:pt>
                <c:pt idx="44">
                  <c:v>-1460.2711832617529</c:v>
                </c:pt>
                <c:pt idx="45">
                  <c:v>-1439.3196471973865</c:v>
                </c:pt>
                <c:pt idx="46">
                  <c:v>-1413.9315091161509</c:v>
                </c:pt>
                <c:pt idx="47">
                  <c:v>-1370.0436672851624</c:v>
                </c:pt>
                <c:pt idx="48">
                  <c:v>-1333.1873425465351</c:v>
                </c:pt>
                <c:pt idx="49">
                  <c:v>-1278.4194994936686</c:v>
                </c:pt>
                <c:pt idx="50">
                  <c:v>-1228.0332555310977</c:v>
                </c:pt>
                <c:pt idx="51">
                  <c:v>-1171.3616345693197</c:v>
                </c:pt>
                <c:pt idx="52">
                  <c:v>-1123.5676757617432</c:v>
                </c:pt>
                <c:pt idx="53">
                  <c:v>-1081.0358156611678</c:v>
                </c:pt>
                <c:pt idx="54">
                  <c:v>-1052.8060453096821</c:v>
                </c:pt>
                <c:pt idx="55">
                  <c:v>-1020.386505405921</c:v>
                </c:pt>
                <c:pt idx="56">
                  <c:v>-986.6224917316938</c:v>
                </c:pt>
                <c:pt idx="57">
                  <c:v>-948.0778286754952</c:v>
                </c:pt>
                <c:pt idx="58">
                  <c:v>-900.50856475259729</c:v>
                </c:pt>
                <c:pt idx="59">
                  <c:v>-847.15361353184971</c:v>
                </c:pt>
                <c:pt idx="60">
                  <c:v>-799.57599990142728</c:v>
                </c:pt>
                <c:pt idx="61">
                  <c:v>-756.0981759567585</c:v>
                </c:pt>
                <c:pt idx="62">
                  <c:v>-719.9965575644818</c:v>
                </c:pt>
                <c:pt idx="63">
                  <c:v>-685.90968425323251</c:v>
                </c:pt>
                <c:pt idx="64">
                  <c:v>-654.49941342927264</c:v>
                </c:pt>
                <c:pt idx="65">
                  <c:v>-620.52522155572308</c:v>
                </c:pt>
                <c:pt idx="66">
                  <c:v>-587.4446743019314</c:v>
                </c:pt>
                <c:pt idx="67">
                  <c:v>-541.9616242799234</c:v>
                </c:pt>
                <c:pt idx="68">
                  <c:v>-496.52607734786335</c:v>
                </c:pt>
                <c:pt idx="69">
                  <c:v>-450.95655577420075</c:v>
                </c:pt>
                <c:pt idx="70">
                  <c:v>-407.68683494343304</c:v>
                </c:pt>
                <c:pt idx="71">
                  <c:v>-365.54483442727513</c:v>
                </c:pt>
                <c:pt idx="72">
                  <c:v>-329.42229906130746</c:v>
                </c:pt>
                <c:pt idx="73">
                  <c:v>-300.23901350399973</c:v>
                </c:pt>
                <c:pt idx="74">
                  <c:v>-277.92761585999091</c:v>
                </c:pt>
                <c:pt idx="75">
                  <c:v>-256.65132498167316</c:v>
                </c:pt>
                <c:pt idx="76">
                  <c:v>-237.72066749334132</c:v>
                </c:pt>
                <c:pt idx="77">
                  <c:v>-217.06722998351705</c:v>
                </c:pt>
                <c:pt idx="78">
                  <c:v>-193.03915244688261</c:v>
                </c:pt>
                <c:pt idx="79">
                  <c:v>-166.52582929821614</c:v>
                </c:pt>
                <c:pt idx="80">
                  <c:v>-142.02964730592973</c:v>
                </c:pt>
                <c:pt idx="81">
                  <c:v>-118.91729425168027</c:v>
                </c:pt>
                <c:pt idx="82">
                  <c:v>-98.488954430217234</c:v>
                </c:pt>
                <c:pt idx="83">
                  <c:v>-81.847156814536092</c:v>
                </c:pt>
                <c:pt idx="84">
                  <c:v>-68.155448526319262</c:v>
                </c:pt>
                <c:pt idx="85">
                  <c:v>-55.352505223042002</c:v>
                </c:pt>
                <c:pt idx="86">
                  <c:v>-43.572594683863727</c:v>
                </c:pt>
                <c:pt idx="87">
                  <c:v>-33.56596059381426</c:v>
                </c:pt>
                <c:pt idx="88">
                  <c:v>-25.443455377181373</c:v>
                </c:pt>
                <c:pt idx="89">
                  <c:v>-18.953860520835562</c:v>
                </c:pt>
                <c:pt idx="90">
                  <c:v>-38.867661905569932</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6609.9644932875754</c:v>
                </c:pt>
                <c:pt idx="1">
                  <c:v>6288.2326654565695</c:v>
                </c:pt>
                <c:pt idx="2">
                  <c:v>6042.2419608281407</c:v>
                </c:pt>
                <c:pt idx="3">
                  <c:v>5778.6597455180436</c:v>
                </c:pt>
                <c:pt idx="4">
                  <c:v>5495.3318953044563</c:v>
                </c:pt>
                <c:pt idx="5">
                  <c:v>5211.9001794220048</c:v>
                </c:pt>
                <c:pt idx="6">
                  <c:v>10616.161573485919</c:v>
                </c:pt>
                <c:pt idx="7">
                  <c:v>12715.408993959365</c:v>
                </c:pt>
                <c:pt idx="8">
                  <c:v>12752.724758452534</c:v>
                </c:pt>
                <c:pt idx="9">
                  <c:v>12488.199929675169</c:v>
                </c:pt>
                <c:pt idx="10">
                  <c:v>12092.697143958399</c:v>
                </c:pt>
                <c:pt idx="11">
                  <c:v>11601.519987533677</c:v>
                </c:pt>
                <c:pt idx="12">
                  <c:v>10623.816864183582</c:v>
                </c:pt>
                <c:pt idx="13">
                  <c:v>8971.4590857741077</c:v>
                </c:pt>
                <c:pt idx="14">
                  <c:v>7892.7047288640124</c:v>
                </c:pt>
                <c:pt idx="15">
                  <c:v>7133.219303890718</c:v>
                </c:pt>
                <c:pt idx="16">
                  <c:v>6017.616581633577</c:v>
                </c:pt>
                <c:pt idx="17">
                  <c:v>4795.7688648458125</c:v>
                </c:pt>
                <c:pt idx="18">
                  <c:v>3362.7897384788666</c:v>
                </c:pt>
                <c:pt idx="19">
                  <c:v>2245.0302463958415</c:v>
                </c:pt>
                <c:pt idx="20">
                  <c:v>875.2123377559144</c:v>
                </c:pt>
                <c:pt idx="21">
                  <c:v>-640.10237085451536</c:v>
                </c:pt>
                <c:pt idx="22">
                  <c:v>-1855.5192785905533</c:v>
                </c:pt>
                <c:pt idx="23">
                  <c:v>-2917.3397197361487</c:v>
                </c:pt>
                <c:pt idx="24">
                  <c:v>-3724.2044286957653</c:v>
                </c:pt>
                <c:pt idx="25">
                  <c:v>-4345.2318529411423</c:v>
                </c:pt>
                <c:pt idx="26">
                  <c:v>-4638.6384684406376</c:v>
                </c:pt>
                <c:pt idx="27">
                  <c:v>-4828.4860864834036</c:v>
                </c:pt>
                <c:pt idx="28">
                  <c:v>-4960.9912235063557</c:v>
                </c:pt>
                <c:pt idx="29">
                  <c:v>-4939.877388341919</c:v>
                </c:pt>
                <c:pt idx="30">
                  <c:v>-4938.1925056392693</c:v>
                </c:pt>
                <c:pt idx="31">
                  <c:v>-4922.13082555648</c:v>
                </c:pt>
                <c:pt idx="32">
                  <c:v>-4937.6182178308873</c:v>
                </c:pt>
                <c:pt idx="33">
                  <c:v>-4946.3057887482555</c:v>
                </c:pt>
                <c:pt idx="34">
                  <c:v>-5012.738956704834</c:v>
                </c:pt>
                <c:pt idx="35">
                  <c:v>-5103.6891719488231</c:v>
                </c:pt>
                <c:pt idx="36">
                  <c:v>-5175.4640052712575</c:v>
                </c:pt>
                <c:pt idx="37">
                  <c:v>-5237.2139614678927</c:v>
                </c:pt>
                <c:pt idx="38">
                  <c:v>-5196.7906403698144</c:v>
                </c:pt>
                <c:pt idx="39">
                  <c:v>-5136.0519322203481</c:v>
                </c:pt>
                <c:pt idx="40">
                  <c:v>-4297.4594935809073</c:v>
                </c:pt>
                <c:pt idx="41">
                  <c:v>-4115.9312109676421</c:v>
                </c:pt>
                <c:pt idx="42">
                  <c:v>-3945.4742871431627</c:v>
                </c:pt>
                <c:pt idx="43">
                  <c:v>-3975.3149964769204</c:v>
                </c:pt>
                <c:pt idx="44">
                  <c:v>-4028.6889790091063</c:v>
                </c:pt>
                <c:pt idx="45">
                  <c:v>-4032.7741917799094</c:v>
                </c:pt>
                <c:pt idx="46">
                  <c:v>-4032.6064313205266</c:v>
                </c:pt>
                <c:pt idx="47">
                  <c:v>-4007.0217172628768</c:v>
                </c:pt>
                <c:pt idx="48">
                  <c:v>-4035.7329957979141</c:v>
                </c:pt>
                <c:pt idx="49">
                  <c:v>-3974.3997914859706</c:v>
                </c:pt>
                <c:pt idx="50">
                  <c:v>-3880.7907622181433</c:v>
                </c:pt>
                <c:pt idx="51">
                  <c:v>-3728.5396821374934</c:v>
                </c:pt>
                <c:pt idx="52">
                  <c:v>-3547.5883962487455</c:v>
                </c:pt>
                <c:pt idx="53">
                  <c:v>-3303.4512487374946</c:v>
                </c:pt>
                <c:pt idx="54">
                  <c:v>-3118.3838913901723</c:v>
                </c:pt>
                <c:pt idx="55">
                  <c:v>-2937.9482083074477</c:v>
                </c:pt>
                <c:pt idx="56">
                  <c:v>-2673.9974176057626</c:v>
                </c:pt>
                <c:pt idx="57">
                  <c:v>-2399.2838034610122</c:v>
                </c:pt>
                <c:pt idx="58">
                  <c:v>-2105.3126603219971</c:v>
                </c:pt>
                <c:pt idx="59">
                  <c:v>-1772.6977144314887</c:v>
                </c:pt>
                <c:pt idx="60">
                  <c:v>-1446.2350486152452</c:v>
                </c:pt>
                <c:pt idx="61">
                  <c:v>-1204.8591924357595</c:v>
                </c:pt>
                <c:pt idx="62">
                  <c:v>-1013.3573551811827</c:v>
                </c:pt>
                <c:pt idx="63">
                  <c:v>-842.62094719967627</c:v>
                </c:pt>
                <c:pt idx="64">
                  <c:v>-697.91662098997165</c:v>
                </c:pt>
                <c:pt idx="65">
                  <c:v>-573.29221676005102</c:v>
                </c:pt>
                <c:pt idx="66">
                  <c:v>-459.44688130404853</c:v>
                </c:pt>
                <c:pt idx="67">
                  <c:v>-307.59800266959763</c:v>
                </c:pt>
                <c:pt idx="68">
                  <c:v>-196.46931450686003</c:v>
                </c:pt>
                <c:pt idx="69">
                  <c:v>-123.82971224548001</c:v>
                </c:pt>
                <c:pt idx="70">
                  <c:v>-60.806912207693138</c:v>
                </c:pt>
                <c:pt idx="71">
                  <c:v>-14.060670092159853</c:v>
                </c:pt>
                <c:pt idx="72">
                  <c:v>24.430648631149616</c:v>
                </c:pt>
                <c:pt idx="73">
                  <c:v>62.88361560675343</c:v>
                </c:pt>
                <c:pt idx="74">
                  <c:v>96.392960083091808</c:v>
                </c:pt>
                <c:pt idx="75">
                  <c:v>112.79621093528316</c:v>
                </c:pt>
                <c:pt idx="76">
                  <c:v>115.37105067660642</c:v>
                </c:pt>
                <c:pt idx="77">
                  <c:v>106.39227106194609</c:v>
                </c:pt>
                <c:pt idx="78">
                  <c:v>89.588632376907995</c:v>
                </c:pt>
                <c:pt idx="79">
                  <c:v>68.703274173117848</c:v>
                </c:pt>
                <c:pt idx="80">
                  <c:v>51.617749959973374</c:v>
                </c:pt>
                <c:pt idx="81">
                  <c:v>35.973808484911046</c:v>
                </c:pt>
                <c:pt idx="82">
                  <c:v>22.125303448510632</c:v>
                </c:pt>
                <c:pt idx="83">
                  <c:v>9.8624727449179517</c:v>
                </c:pt>
                <c:pt idx="84">
                  <c:v>-0.61958596416820866</c:v>
                </c:pt>
                <c:pt idx="85">
                  <c:v>-8.8467797052353028</c:v>
                </c:pt>
                <c:pt idx="86">
                  <c:v>-13.99085506403808</c:v>
                </c:pt>
                <c:pt idx="87">
                  <c:v>-15.87277166791695</c:v>
                </c:pt>
                <c:pt idx="88">
                  <c:v>-14.445395629741352</c:v>
                </c:pt>
                <c:pt idx="89">
                  <c:v>-12.62341627095299</c:v>
                </c:pt>
                <c:pt idx="90">
                  <c:v>-29.922695344605376</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25797.838013307304</c:v>
                </c:pt>
                <c:pt idx="1">
                  <c:v>25890.236583436435</c:v>
                </c:pt>
                <c:pt idx="2">
                  <c:v>25918.782434222987</c:v>
                </c:pt>
                <c:pt idx="3">
                  <c:v>26081.942796216921</c:v>
                </c:pt>
                <c:pt idx="4">
                  <c:v>26491.017148291605</c:v>
                </c:pt>
                <c:pt idx="5">
                  <c:v>27227.775447578846</c:v>
                </c:pt>
                <c:pt idx="6">
                  <c:v>31361.372651266811</c:v>
                </c:pt>
                <c:pt idx="7">
                  <c:v>33283.832995827754</c:v>
                </c:pt>
                <c:pt idx="8">
                  <c:v>35064.352304811451</c:v>
                </c:pt>
                <c:pt idx="9">
                  <c:v>34298.745938376371</c:v>
                </c:pt>
                <c:pt idx="10">
                  <c:v>37342.039750582982</c:v>
                </c:pt>
                <c:pt idx="11">
                  <c:v>37257.691554380406</c:v>
                </c:pt>
                <c:pt idx="12">
                  <c:v>37680.638344143917</c:v>
                </c:pt>
                <c:pt idx="13">
                  <c:v>40549.447183656375</c:v>
                </c:pt>
                <c:pt idx="14">
                  <c:v>40426.160908900398</c:v>
                </c:pt>
                <c:pt idx="15">
                  <c:v>41268.812905774699</c:v>
                </c:pt>
                <c:pt idx="16">
                  <c:v>41108.008226737002</c:v>
                </c:pt>
                <c:pt idx="17">
                  <c:v>42100.638562237145</c:v>
                </c:pt>
                <c:pt idx="18">
                  <c:v>41889.562384135337</c:v>
                </c:pt>
                <c:pt idx="19">
                  <c:v>37763.752383233194</c:v>
                </c:pt>
                <c:pt idx="20">
                  <c:v>34039.007649908228</c:v>
                </c:pt>
                <c:pt idx="21">
                  <c:v>27867.997071522437</c:v>
                </c:pt>
                <c:pt idx="22">
                  <c:v>21932.401261566807</c:v>
                </c:pt>
                <c:pt idx="23">
                  <c:v>16112.104730329658</c:v>
                </c:pt>
                <c:pt idx="24">
                  <c:v>11039.86458027228</c:v>
                </c:pt>
                <c:pt idx="25">
                  <c:v>5719.9223778848636</c:v>
                </c:pt>
                <c:pt idx="26">
                  <c:v>1693.1248966694479</c:v>
                </c:pt>
                <c:pt idx="27">
                  <c:v>-1775.0463960998347</c:v>
                </c:pt>
                <c:pt idx="28">
                  <c:v>-5075.323354107808</c:v>
                </c:pt>
                <c:pt idx="29">
                  <c:v>-8289.4152537799564</c:v>
                </c:pt>
                <c:pt idx="30">
                  <c:v>-11211.378543527204</c:v>
                </c:pt>
                <c:pt idx="31">
                  <c:v>-13844.640446773066</c:v>
                </c:pt>
                <c:pt idx="32">
                  <c:v>-16338.891526314055</c:v>
                </c:pt>
                <c:pt idx="33">
                  <c:v>-18689.769395135179</c:v>
                </c:pt>
                <c:pt idx="34">
                  <c:v>-20479.743975155307</c:v>
                </c:pt>
                <c:pt idx="35">
                  <c:v>-22161.445806471878</c:v>
                </c:pt>
                <c:pt idx="36">
                  <c:v>-23644.818532502366</c:v>
                </c:pt>
                <c:pt idx="37">
                  <c:v>-24750.443209094181</c:v>
                </c:pt>
                <c:pt idx="38">
                  <c:v>-25457.079811133444</c:v>
                </c:pt>
                <c:pt idx="39">
                  <c:v>-26046.758818548569</c:v>
                </c:pt>
                <c:pt idx="40">
                  <c:v>-26088.011523639823</c:v>
                </c:pt>
                <c:pt idx="41">
                  <c:v>-25838.235370050461</c:v>
                </c:pt>
                <c:pt idx="42">
                  <c:v>-25580.330380441399</c:v>
                </c:pt>
                <c:pt idx="43">
                  <c:v>-25066.637509234857</c:v>
                </c:pt>
                <c:pt idx="44">
                  <c:v>-24434.269825883293</c:v>
                </c:pt>
                <c:pt idx="45">
                  <c:v>-23761.699231978921</c:v>
                </c:pt>
                <c:pt idx="46">
                  <c:v>-22723.298051127862</c:v>
                </c:pt>
                <c:pt idx="47">
                  <c:v>-21262.954173430589</c:v>
                </c:pt>
                <c:pt idx="48">
                  <c:v>-19659.583019953898</c:v>
                </c:pt>
                <c:pt idx="49">
                  <c:v>-17780.459417571052</c:v>
                </c:pt>
                <c:pt idx="50">
                  <c:v>-15984.94037777869</c:v>
                </c:pt>
                <c:pt idx="51">
                  <c:v>-14524.416381471226</c:v>
                </c:pt>
                <c:pt idx="52">
                  <c:v>-13205.852074376484</c:v>
                </c:pt>
                <c:pt idx="53">
                  <c:v>-12138.33893866212</c:v>
                </c:pt>
                <c:pt idx="54">
                  <c:v>-11311.879371159846</c:v>
                </c:pt>
                <c:pt idx="55">
                  <c:v>-10437.969927263233</c:v>
                </c:pt>
                <c:pt idx="56">
                  <c:v>-9412.4155407678754</c:v>
                </c:pt>
                <c:pt idx="57">
                  <c:v>-8437.4223751110458</c:v>
                </c:pt>
                <c:pt idx="58">
                  <c:v>-7426.0722769694548</c:v>
                </c:pt>
                <c:pt idx="59">
                  <c:v>-6362.5049286336989</c:v>
                </c:pt>
                <c:pt idx="60">
                  <c:v>-5418.6404570655286</c:v>
                </c:pt>
                <c:pt idx="61">
                  <c:v>-4594.1749292130453</c:v>
                </c:pt>
                <c:pt idx="62">
                  <c:v>-3844.7825089680346</c:v>
                </c:pt>
                <c:pt idx="63">
                  <c:v>-3151.9213791415968</c:v>
                </c:pt>
                <c:pt idx="64">
                  <c:v>-2559.8536105461276</c:v>
                </c:pt>
                <c:pt idx="65">
                  <c:v>-2013.5088460406628</c:v>
                </c:pt>
                <c:pt idx="66">
                  <c:v>-1535.2681833932204</c:v>
                </c:pt>
                <c:pt idx="67">
                  <c:v>-1091.7060342793309</c:v>
                </c:pt>
                <c:pt idx="68">
                  <c:v>-714.40218533066127</c:v>
                </c:pt>
                <c:pt idx="69">
                  <c:v>-381.5825120733121</c:v>
                </c:pt>
                <c:pt idx="70">
                  <c:v>-113.94064283549875</c:v>
                </c:pt>
                <c:pt idx="71">
                  <c:v>118.66315810280048</c:v>
                </c:pt>
                <c:pt idx="72">
                  <c:v>299.13550964276203</c:v>
                </c:pt>
                <c:pt idx="73">
                  <c:v>440.43517430372248</c:v>
                </c:pt>
                <c:pt idx="74">
                  <c:v>559.95539046008582</c:v>
                </c:pt>
                <c:pt idx="75">
                  <c:v>653.05585028791268</c:v>
                </c:pt>
                <c:pt idx="76">
                  <c:v>710.71856198071248</c:v>
                </c:pt>
                <c:pt idx="77">
                  <c:v>745.54930326689578</c:v>
                </c:pt>
                <c:pt idx="78">
                  <c:v>749.16771016812208</c:v>
                </c:pt>
                <c:pt idx="79">
                  <c:v>712.52145557323888</c:v>
                </c:pt>
                <c:pt idx="80">
                  <c:v>670.26263535652242</c:v>
                </c:pt>
                <c:pt idx="81">
                  <c:v>615.36550229408874</c:v>
                </c:pt>
                <c:pt idx="82">
                  <c:v>554.08130137789283</c:v>
                </c:pt>
                <c:pt idx="83">
                  <c:v>494.09141829510747</c:v>
                </c:pt>
                <c:pt idx="84">
                  <c:v>443.80599824332256</c:v>
                </c:pt>
                <c:pt idx="85">
                  <c:v>386.43541919315408</c:v>
                </c:pt>
                <c:pt idx="86">
                  <c:v>325.9667190853105</c:v>
                </c:pt>
                <c:pt idx="87">
                  <c:v>269.32109503942741</c:v>
                </c:pt>
                <c:pt idx="88">
                  <c:v>220.38894408698189</c:v>
                </c:pt>
                <c:pt idx="89">
                  <c:v>175.99182753396079</c:v>
                </c:pt>
                <c:pt idx="90">
                  <c:v>385.10929901296868</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1848.7227920358946</c:v>
                </c:pt>
                <c:pt idx="1">
                  <c:v>621.30444412038446</c:v>
                </c:pt>
                <c:pt idx="2">
                  <c:v>463.70847650834105</c:v>
                </c:pt>
                <c:pt idx="3">
                  <c:v>339.94077691279819</c:v>
                </c:pt>
                <c:pt idx="4">
                  <c:v>268.46479961367874</c:v>
                </c:pt>
                <c:pt idx="5">
                  <c:v>250.37485206416633</c:v>
                </c:pt>
                <c:pt idx="6">
                  <c:v>271.31844164219666</c:v>
                </c:pt>
                <c:pt idx="7">
                  <c:v>6.2283773254810031</c:v>
                </c:pt>
                <c:pt idx="8">
                  <c:v>-84.554534995353833</c:v>
                </c:pt>
                <c:pt idx="9">
                  <c:v>21.461290335109567</c:v>
                </c:pt>
                <c:pt idx="10">
                  <c:v>-180.71551020210231</c:v>
                </c:pt>
                <c:pt idx="11">
                  <c:v>66.006962929698673</c:v>
                </c:pt>
                <c:pt idx="12">
                  <c:v>94.788072536264607</c:v>
                </c:pt>
                <c:pt idx="13">
                  <c:v>-99.716177631894013</c:v>
                </c:pt>
                <c:pt idx="14">
                  <c:v>296.68844087397082</c:v>
                </c:pt>
                <c:pt idx="15">
                  <c:v>434.43601355741112</c:v>
                </c:pt>
                <c:pt idx="16">
                  <c:v>622.90365216055841</c:v>
                </c:pt>
                <c:pt idx="17">
                  <c:v>1446.324073554729</c:v>
                </c:pt>
                <c:pt idx="18">
                  <c:v>1750.6983911667039</c:v>
                </c:pt>
                <c:pt idx="19">
                  <c:v>2509.7243528644563</c:v>
                </c:pt>
                <c:pt idx="20">
                  <c:v>3020.7919933299986</c:v>
                </c:pt>
                <c:pt idx="21">
                  <c:v>2594.8377996361696</c:v>
                </c:pt>
                <c:pt idx="22">
                  <c:v>2875.1591835257532</c:v>
                </c:pt>
                <c:pt idx="23">
                  <c:v>3448.272115443106</c:v>
                </c:pt>
                <c:pt idx="24">
                  <c:v>3903.7107652013156</c:v>
                </c:pt>
                <c:pt idx="25">
                  <c:v>4455.1267585006517</c:v>
                </c:pt>
                <c:pt idx="26">
                  <c:v>5601.7676393057745</c:v>
                </c:pt>
                <c:pt idx="27">
                  <c:v>6782.2298119150628</c:v>
                </c:pt>
                <c:pt idx="28">
                  <c:v>8003.0085327809256</c:v>
                </c:pt>
                <c:pt idx="29">
                  <c:v>9346.702663454038</c:v>
                </c:pt>
                <c:pt idx="30">
                  <c:v>10504.692845423904</c:v>
                </c:pt>
                <c:pt idx="31">
                  <c:v>11209.677053283467</c:v>
                </c:pt>
                <c:pt idx="32">
                  <c:v>11919.344320496004</c:v>
                </c:pt>
                <c:pt idx="33">
                  <c:v>12625.616625418877</c:v>
                </c:pt>
                <c:pt idx="34">
                  <c:v>13160.661425752796</c:v>
                </c:pt>
                <c:pt idx="35">
                  <c:v>13761.10732373979</c:v>
                </c:pt>
                <c:pt idx="36">
                  <c:v>14615.817637994096</c:v>
                </c:pt>
                <c:pt idx="37">
                  <c:v>15179.611387912608</c:v>
                </c:pt>
                <c:pt idx="38">
                  <c:v>15488.699600385904</c:v>
                </c:pt>
                <c:pt idx="39">
                  <c:v>15678.938522511042</c:v>
                </c:pt>
                <c:pt idx="40">
                  <c:v>14912.870679318034</c:v>
                </c:pt>
                <c:pt idx="41">
                  <c:v>14650.283308094382</c:v>
                </c:pt>
                <c:pt idx="42">
                  <c:v>14767.589925558264</c:v>
                </c:pt>
                <c:pt idx="43">
                  <c:v>15016.067177343561</c:v>
                </c:pt>
                <c:pt idx="44">
                  <c:v>15333.42709142565</c:v>
                </c:pt>
                <c:pt idx="45">
                  <c:v>15594.77989758179</c:v>
                </c:pt>
                <c:pt idx="46">
                  <c:v>15592.094687194303</c:v>
                </c:pt>
                <c:pt idx="47">
                  <c:v>14988.483225050721</c:v>
                </c:pt>
                <c:pt idx="48">
                  <c:v>14348.171028434117</c:v>
                </c:pt>
                <c:pt idx="49">
                  <c:v>13357.756258132276</c:v>
                </c:pt>
                <c:pt idx="50">
                  <c:v>12377.33786564105</c:v>
                </c:pt>
                <c:pt idx="51">
                  <c:v>11518.748904953723</c:v>
                </c:pt>
                <c:pt idx="52">
                  <c:v>10960.151592696977</c:v>
                </c:pt>
                <c:pt idx="53">
                  <c:v>10551.558930408773</c:v>
                </c:pt>
                <c:pt idx="54">
                  <c:v>10453.218562465949</c:v>
                </c:pt>
                <c:pt idx="55">
                  <c:v>10291.44780314142</c:v>
                </c:pt>
                <c:pt idx="56">
                  <c:v>10061.132878989463</c:v>
                </c:pt>
                <c:pt idx="57">
                  <c:v>9641.7708134396908</c:v>
                </c:pt>
                <c:pt idx="58">
                  <c:v>9086.3749050299866</c:v>
                </c:pt>
                <c:pt idx="59">
                  <c:v>8372.5459476780761</c:v>
                </c:pt>
                <c:pt idx="60">
                  <c:v>7816.1362937737795</c:v>
                </c:pt>
                <c:pt idx="61">
                  <c:v>7349.4754168479576</c:v>
                </c:pt>
                <c:pt idx="62">
                  <c:v>7023.4755927476808</c:v>
                </c:pt>
                <c:pt idx="63">
                  <c:v>6758.1342199446472</c:v>
                </c:pt>
                <c:pt idx="64">
                  <c:v>6574.9505315531351</c:v>
                </c:pt>
                <c:pt idx="65">
                  <c:v>6313.7428598890638</c:v>
                </c:pt>
                <c:pt idx="66">
                  <c:v>6065.0054959305025</c:v>
                </c:pt>
                <c:pt idx="67">
                  <c:v>5655.4698582558876</c:v>
                </c:pt>
                <c:pt idx="68">
                  <c:v>5180.7443757751262</c:v>
                </c:pt>
                <c:pt idx="69">
                  <c:v>4651.6319599580638</c:v>
                </c:pt>
                <c:pt idx="70">
                  <c:v>4152.2127418231221</c:v>
                </c:pt>
                <c:pt idx="71">
                  <c:v>3631.8633062250879</c:v>
                </c:pt>
                <c:pt idx="72">
                  <c:v>3201.9525381411486</c:v>
                </c:pt>
                <c:pt idx="73">
                  <c:v>2901.8268581787206</c:v>
                </c:pt>
                <c:pt idx="74">
                  <c:v>2678.4778439535912</c:v>
                </c:pt>
                <c:pt idx="75">
                  <c:v>2465.5582647773699</c:v>
                </c:pt>
                <c:pt idx="76">
                  <c:v>2314.7764529059959</c:v>
                </c:pt>
                <c:pt idx="77">
                  <c:v>2142.1511098435585</c:v>
                </c:pt>
                <c:pt idx="78">
                  <c:v>1907.3823122742313</c:v>
                </c:pt>
                <c:pt idx="79">
                  <c:v>1656.5318311406227</c:v>
                </c:pt>
                <c:pt idx="80">
                  <c:v>1426.9180219021982</c:v>
                </c:pt>
                <c:pt idx="81">
                  <c:v>1195.1690421937701</c:v>
                </c:pt>
                <c:pt idx="82">
                  <c:v>987.93767961355525</c:v>
                </c:pt>
                <c:pt idx="83">
                  <c:v>817.43182351072437</c:v>
                </c:pt>
                <c:pt idx="84">
                  <c:v>666.57171769200374</c:v>
                </c:pt>
                <c:pt idx="85">
                  <c:v>525.21348787669353</c:v>
                </c:pt>
                <c:pt idx="86">
                  <c:v>401.86393342497058</c:v>
                </c:pt>
                <c:pt idx="87">
                  <c:v>300.10030459797281</c:v>
                </c:pt>
                <c:pt idx="88">
                  <c:v>218.7087432538768</c:v>
                </c:pt>
                <c:pt idx="89">
                  <c:v>158.91678448489094</c:v>
                </c:pt>
                <c:pt idx="90">
                  <c:v>317.49561891951527</c:v>
                </c:pt>
              </c:numCache>
            </c:numRef>
          </c:val>
        </c:ser>
        <c:gapWidth val="0"/>
        <c:overlap val="100"/>
        <c:axId val="182072832"/>
        <c:axId val="182074752"/>
      </c:barChart>
      <c:catAx>
        <c:axId val="182072832"/>
        <c:scaling>
          <c:orientation val="minMax"/>
        </c:scaling>
        <c:axPos val="b"/>
        <c:title>
          <c:tx>
            <c:rich>
              <a:bodyPr/>
              <a:lstStyle/>
              <a:p>
                <a:pPr>
                  <a:defRPr/>
                </a:pPr>
                <a:r>
                  <a:rPr lang="en-US"/>
                  <a:t>Age</a:t>
                </a:r>
              </a:p>
            </c:rich>
          </c:tx>
          <c:layout>
            <c:manualLayout>
              <c:xMode val="edge"/>
              <c:yMode val="edge"/>
              <c:x val="3.7190351206099245E-2"/>
              <c:y val="0.53794113491689444"/>
            </c:manualLayout>
          </c:layout>
        </c:title>
        <c:numFmt formatCode="General" sourceLinked="1"/>
        <c:tickLblPos val="nextTo"/>
        <c:crossAx val="182074752"/>
        <c:crosses val="autoZero"/>
        <c:auto val="1"/>
        <c:lblAlgn val="ctr"/>
        <c:lblOffset val="100"/>
        <c:tickLblSkip val="10"/>
        <c:tickMarkSkip val="5"/>
      </c:catAx>
      <c:valAx>
        <c:axId val="18207475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82072832"/>
        <c:crosses val="autoZero"/>
        <c:crossBetween val="between"/>
        <c:dispUnits>
          <c:builtInUnit val="thousands"/>
        </c:dispUnits>
      </c:valAx>
    </c:plotArea>
    <c:legend>
      <c:legendPos val="b"/>
      <c:layout>
        <c:manualLayout>
          <c:xMode val="edge"/>
          <c:yMode val="edge"/>
          <c:x val="1.0622201636560232E-3"/>
          <c:y val="0.87445551489536133"/>
          <c:w val="0.99231213745340652"/>
          <c:h val="0.12554448510463917"/>
        </c:manualLayout>
      </c:layout>
      <c:txPr>
        <a:bodyPr/>
        <a:lstStyle/>
        <a:p>
          <a:pPr>
            <a:defRPr sz="8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295"/>
          <c:y val="2.9761904761904791E-2"/>
        </c:manualLayout>
      </c:layout>
      <c:overlay val="1"/>
    </c:title>
    <c:plotArea>
      <c:layout>
        <c:manualLayout>
          <c:layoutTarget val="inner"/>
          <c:xMode val="edge"/>
          <c:yMode val="edge"/>
          <c:x val="0.16361411854768154"/>
          <c:y val="5.5072022247219111E-2"/>
          <c:w val="0.7772449146981677"/>
          <c:h val="0.70225674915635239"/>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4643.2571840836399</c:v>
                </c:pt>
                <c:pt idx="1">
                  <c:v>4492.55655255694</c:v>
                </c:pt>
                <c:pt idx="2">
                  <c:v>4386.94697120826</c:v>
                </c:pt>
                <c:pt idx="3">
                  <c:v>4289.4473428602496</c:v>
                </c:pt>
                <c:pt idx="4">
                  <c:v>4205.0945792511802</c:v>
                </c:pt>
                <c:pt idx="5">
                  <c:v>4146.6583925392597</c:v>
                </c:pt>
                <c:pt idx="6">
                  <c:v>7037.8919904337699</c:v>
                </c:pt>
                <c:pt idx="7">
                  <c:v>8293.4851428923303</c:v>
                </c:pt>
                <c:pt idx="8">
                  <c:v>8507.4103755801698</c:v>
                </c:pt>
                <c:pt idx="9">
                  <c:v>8576.3259570804494</c:v>
                </c:pt>
                <c:pt idx="10">
                  <c:v>8585.9767486665296</c:v>
                </c:pt>
                <c:pt idx="11">
                  <c:v>8545.3391640648897</c:v>
                </c:pt>
                <c:pt idx="12">
                  <c:v>8233.4528199468805</c:v>
                </c:pt>
                <c:pt idx="13">
                  <c:v>7525.1625830965904</c:v>
                </c:pt>
                <c:pt idx="14">
                  <c:v>7131.2626968514796</c:v>
                </c:pt>
                <c:pt idx="15">
                  <c:v>7012.0047176314201</c:v>
                </c:pt>
                <c:pt idx="16">
                  <c:v>6661.7123330772101</c:v>
                </c:pt>
                <c:pt idx="17">
                  <c:v>6337.8183327082797</c:v>
                </c:pt>
                <c:pt idx="18">
                  <c:v>5878.6822213252499</c:v>
                </c:pt>
                <c:pt idx="19">
                  <c:v>5668.9712170031598</c:v>
                </c:pt>
                <c:pt idx="20">
                  <c:v>5337.9679268610498</c:v>
                </c:pt>
                <c:pt idx="21">
                  <c:v>4999.9126221402103</c:v>
                </c:pt>
                <c:pt idx="22">
                  <c:v>4732.09047218675</c:v>
                </c:pt>
                <c:pt idx="23">
                  <c:v>4486.0217459118303</c:v>
                </c:pt>
                <c:pt idx="24">
                  <c:v>4322.6430669188103</c:v>
                </c:pt>
                <c:pt idx="25">
                  <c:v>4121.1712967223302</c:v>
                </c:pt>
                <c:pt idx="26">
                  <c:v>4086.22257708698</c:v>
                </c:pt>
                <c:pt idx="27">
                  <c:v>4037.6281126382901</c:v>
                </c:pt>
                <c:pt idx="28">
                  <c:v>4009.7738760580901</c:v>
                </c:pt>
                <c:pt idx="29">
                  <c:v>4007.7387308211701</c:v>
                </c:pt>
                <c:pt idx="30">
                  <c:v>4003.78287701821</c:v>
                </c:pt>
                <c:pt idx="31">
                  <c:v>4000.0696854068801</c:v>
                </c:pt>
                <c:pt idx="32">
                  <c:v>4005.0183350479001</c:v>
                </c:pt>
                <c:pt idx="33">
                  <c:v>4013.9756442679</c:v>
                </c:pt>
                <c:pt idx="34">
                  <c:v>4020.8722058776998</c:v>
                </c:pt>
                <c:pt idx="35">
                  <c:v>4035.6293050540698</c:v>
                </c:pt>
                <c:pt idx="36">
                  <c:v>4049.73683173263</c:v>
                </c:pt>
                <c:pt idx="37">
                  <c:v>4061.4597660385398</c:v>
                </c:pt>
                <c:pt idx="38">
                  <c:v>4067.2507570521998</c:v>
                </c:pt>
                <c:pt idx="39">
                  <c:v>4073.4426371705999</c:v>
                </c:pt>
                <c:pt idx="40">
                  <c:v>5025.1927660498104</c:v>
                </c:pt>
                <c:pt idx="41">
                  <c:v>5239.5134888492703</c:v>
                </c:pt>
                <c:pt idx="42">
                  <c:v>5507.1429588928004</c:v>
                </c:pt>
                <c:pt idx="43">
                  <c:v>5587.808936554</c:v>
                </c:pt>
                <c:pt idx="44">
                  <c:v>5660.2455872937899</c:v>
                </c:pt>
                <c:pt idx="45">
                  <c:v>5698.4602175545797</c:v>
                </c:pt>
                <c:pt idx="46">
                  <c:v>5696.03419126892</c:v>
                </c:pt>
                <c:pt idx="47">
                  <c:v>5603.7781920349298</c:v>
                </c:pt>
                <c:pt idx="48">
                  <c:v>5532.7876896002499</c:v>
                </c:pt>
                <c:pt idx="49">
                  <c:v>5467.7425543235804</c:v>
                </c:pt>
                <c:pt idx="50">
                  <c:v>5488.94349755233</c:v>
                </c:pt>
                <c:pt idx="51">
                  <c:v>5564.9570393096201</c:v>
                </c:pt>
                <c:pt idx="52">
                  <c:v>5748.32449018632</c:v>
                </c:pt>
                <c:pt idx="53">
                  <c:v>6035.6105305015199</c:v>
                </c:pt>
                <c:pt idx="54">
                  <c:v>6302.8109788346001</c:v>
                </c:pt>
                <c:pt idx="55">
                  <c:v>6524.2629722770798</c:v>
                </c:pt>
                <c:pt idx="56">
                  <c:v>6934.6295739832303</c:v>
                </c:pt>
                <c:pt idx="57">
                  <c:v>7356.0485419217803</c:v>
                </c:pt>
                <c:pt idx="58">
                  <c:v>7795.29116836719</c:v>
                </c:pt>
                <c:pt idx="59">
                  <c:v>8341.9557990044395</c:v>
                </c:pt>
                <c:pt idx="60">
                  <c:v>8997.3514930551701</c:v>
                </c:pt>
                <c:pt idx="61">
                  <c:v>9511.0656188761204</c:v>
                </c:pt>
                <c:pt idx="62">
                  <c:v>10031.998538825599</c:v>
                </c:pt>
                <c:pt idx="63">
                  <c:v>10541.391345633099</c:v>
                </c:pt>
                <c:pt idx="64">
                  <c:v>11040.7182365604</c:v>
                </c:pt>
                <c:pt idx="65">
                  <c:v>11451.3456276418</c:v>
                </c:pt>
                <c:pt idx="66">
                  <c:v>11855.8358905966</c:v>
                </c:pt>
                <c:pt idx="67">
                  <c:v>12228.730895672001</c:v>
                </c:pt>
                <c:pt idx="68">
                  <c:v>12569.157166717199</c:v>
                </c:pt>
                <c:pt idx="69">
                  <c:v>12817.844211117001</c:v>
                </c:pt>
                <c:pt idx="70">
                  <c:v>13087.772974973501</c:v>
                </c:pt>
                <c:pt idx="71">
                  <c:v>13349.638296930099</c:v>
                </c:pt>
                <c:pt idx="72">
                  <c:v>13602.2987721918</c:v>
                </c:pt>
                <c:pt idx="73">
                  <c:v>13787.6785874547</c:v>
                </c:pt>
                <c:pt idx="74">
                  <c:v>13978.430223896899</c:v>
                </c:pt>
                <c:pt idx="75">
                  <c:v>14077.9415027081</c:v>
                </c:pt>
                <c:pt idx="76">
                  <c:v>14074.1685907028</c:v>
                </c:pt>
                <c:pt idx="77">
                  <c:v>13987.995984200899</c:v>
                </c:pt>
                <c:pt idx="78">
                  <c:v>13903.0547173267</c:v>
                </c:pt>
                <c:pt idx="79">
                  <c:v>13749.8307849212</c:v>
                </c:pt>
                <c:pt idx="80">
                  <c:v>13577.723535298899</c:v>
                </c:pt>
                <c:pt idx="81">
                  <c:v>13377.1335856557</c:v>
                </c:pt>
                <c:pt idx="82">
                  <c:v>13141.0275952961</c:v>
                </c:pt>
                <c:pt idx="83">
                  <c:v>12855.0389572325</c:v>
                </c:pt>
                <c:pt idx="84">
                  <c:v>12527.768298504299</c:v>
                </c:pt>
                <c:pt idx="85">
                  <c:v>12164.8911257296</c:v>
                </c:pt>
                <c:pt idx="86">
                  <c:v>11768.6400758243</c:v>
                </c:pt>
                <c:pt idx="87">
                  <c:v>11384.4063961354</c:v>
                </c:pt>
                <c:pt idx="88">
                  <c:v>11112.5492786826</c:v>
                </c:pt>
                <c:pt idx="89">
                  <c:v>10821.396613126901</c:v>
                </c:pt>
                <c:pt idx="90">
                  <c:v>10530.2439475711</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1355.10534264028</c:v>
                </c:pt>
                <c:pt idx="1">
                  <c:v>1364.5572363056301</c:v>
                </c:pt>
                <c:pt idx="2">
                  <c:v>1374.00912997099</c:v>
                </c:pt>
                <c:pt idx="3">
                  <c:v>1394.3286803355099</c:v>
                </c:pt>
                <c:pt idx="4">
                  <c:v>1433.02611288957</c:v>
                </c:pt>
                <c:pt idx="5">
                  <c:v>1494.2878395959201</c:v>
                </c:pt>
                <c:pt idx="6">
                  <c:v>1577.44002173012</c:v>
                </c:pt>
                <c:pt idx="7">
                  <c:v>1672.12124622948</c:v>
                </c:pt>
                <c:pt idx="8">
                  <c:v>1773.79253501373</c:v>
                </c:pt>
                <c:pt idx="9">
                  <c:v>1880.81461774485</c:v>
                </c:pt>
                <c:pt idx="10">
                  <c:v>1993.31758620086</c:v>
                </c:pt>
                <c:pt idx="11">
                  <c:v>2104.7304577616501</c:v>
                </c:pt>
                <c:pt idx="12">
                  <c:v>2224.8634747532601</c:v>
                </c:pt>
                <c:pt idx="13">
                  <c:v>2356.1369583632199</c:v>
                </c:pt>
                <c:pt idx="14">
                  <c:v>2497.6751638791502</c:v>
                </c:pt>
                <c:pt idx="15">
                  <c:v>2739.83310780908</c:v>
                </c:pt>
                <c:pt idx="16">
                  <c:v>2980.4721436852201</c:v>
                </c:pt>
                <c:pt idx="17">
                  <c:v>3340.9085825049901</c:v>
                </c:pt>
                <c:pt idx="18">
                  <c:v>3732.8388716356499</c:v>
                </c:pt>
                <c:pt idx="19">
                  <c:v>4205.9027727838602</c:v>
                </c:pt>
                <c:pt idx="20">
                  <c:v>4755.0029350699297</c:v>
                </c:pt>
                <c:pt idx="21">
                  <c:v>5435.7878393480696</c:v>
                </c:pt>
                <c:pt idx="22">
                  <c:v>6027.6044158986697</c:v>
                </c:pt>
                <c:pt idx="23">
                  <c:v>6583.83725149779</c:v>
                </c:pt>
                <c:pt idx="24">
                  <c:v>7089.7167192672496</c:v>
                </c:pt>
                <c:pt idx="25">
                  <c:v>7459.1613216511696</c:v>
                </c:pt>
                <c:pt idx="26">
                  <c:v>7775.97777145705</c:v>
                </c:pt>
                <c:pt idx="27">
                  <c:v>8008.2234088309997</c:v>
                </c:pt>
                <c:pt idx="28">
                  <c:v>8211.6143748137602</c:v>
                </c:pt>
                <c:pt idx="29">
                  <c:v>8306.6486501858199</c:v>
                </c:pt>
                <c:pt idx="30">
                  <c:v>8423.5618301310606</c:v>
                </c:pt>
                <c:pt idx="31">
                  <c:v>8531.7633775310096</c:v>
                </c:pt>
                <c:pt idx="32">
                  <c:v>8686.7029026231503</c:v>
                </c:pt>
                <c:pt idx="33">
                  <c:v>8854.1035472093299</c:v>
                </c:pt>
                <c:pt idx="34">
                  <c:v>9090.9537852451795</c:v>
                </c:pt>
                <c:pt idx="35">
                  <c:v>9371.8551925001302</c:v>
                </c:pt>
                <c:pt idx="36">
                  <c:v>9646.5756369728206</c:v>
                </c:pt>
                <c:pt idx="37">
                  <c:v>9918.1538285840597</c:v>
                </c:pt>
                <c:pt idx="38">
                  <c:v>10072.2618447227</c:v>
                </c:pt>
                <c:pt idx="39">
                  <c:v>10203.9191673516</c:v>
                </c:pt>
                <c:pt idx="40">
                  <c:v>10329.211878694699</c:v>
                </c:pt>
                <c:pt idx="41">
                  <c:v>10498.3469831286</c:v>
                </c:pt>
                <c:pt idx="42">
                  <c:v>10727.2464581819</c:v>
                </c:pt>
                <c:pt idx="43">
                  <c:v>11034.7069122181</c:v>
                </c:pt>
                <c:pt idx="44">
                  <c:v>11381.0924047424</c:v>
                </c:pt>
                <c:pt idx="45">
                  <c:v>11636.8439263291</c:v>
                </c:pt>
                <c:pt idx="46">
                  <c:v>11849.049785597999</c:v>
                </c:pt>
                <c:pt idx="47">
                  <c:v>11984.2133032865</c:v>
                </c:pt>
                <c:pt idx="48">
                  <c:v>12318.006829686499</c:v>
                </c:pt>
                <c:pt idx="49">
                  <c:v>12584.8765601757</c:v>
                </c:pt>
                <c:pt idx="50">
                  <c:v>12904.8970889098</c:v>
                </c:pt>
                <c:pt idx="51">
                  <c:v>13207.866094348799</c:v>
                </c:pt>
                <c:pt idx="52">
                  <c:v>13485.3662686229</c:v>
                </c:pt>
                <c:pt idx="53">
                  <c:v>13564.4494716795</c:v>
                </c:pt>
                <c:pt idx="54">
                  <c:v>13634.388581929999</c:v>
                </c:pt>
                <c:pt idx="55">
                  <c:v>13662.4473639838</c:v>
                </c:pt>
                <c:pt idx="56">
                  <c:v>13637.7886791727</c:v>
                </c:pt>
                <c:pt idx="57">
                  <c:v>13590.4806844549</c:v>
                </c:pt>
                <c:pt idx="58">
                  <c:v>13524.235757759499</c:v>
                </c:pt>
                <c:pt idx="59">
                  <c:v>13432.8572818251</c:v>
                </c:pt>
                <c:pt idx="60">
                  <c:v>13377.3335901843</c:v>
                </c:pt>
                <c:pt idx="61">
                  <c:v>13364.0751308003</c:v>
                </c:pt>
                <c:pt idx="62">
                  <c:v>13456.7063928729</c:v>
                </c:pt>
                <c:pt idx="63">
                  <c:v>13549.4841750824</c:v>
                </c:pt>
                <c:pt idx="64">
                  <c:v>13674.236671467301</c:v>
                </c:pt>
                <c:pt idx="65">
                  <c:v>13743.4417936763</c:v>
                </c:pt>
                <c:pt idx="66">
                  <c:v>13803.849836953401</c:v>
                </c:pt>
                <c:pt idx="67">
                  <c:v>13623.429567478601</c:v>
                </c:pt>
                <c:pt idx="68">
                  <c:v>13534.945301677601</c:v>
                </c:pt>
                <c:pt idx="69">
                  <c:v>13485.533805884001</c:v>
                </c:pt>
                <c:pt idx="70">
                  <c:v>13449.436869244601</c:v>
                </c:pt>
                <c:pt idx="71">
                  <c:v>13442.859033193999</c:v>
                </c:pt>
                <c:pt idx="72">
                  <c:v>13422.839789335399</c:v>
                </c:pt>
                <c:pt idx="73">
                  <c:v>13286.066344553999</c:v>
                </c:pt>
                <c:pt idx="74">
                  <c:v>13156.0067977661</c:v>
                </c:pt>
                <c:pt idx="75">
                  <c:v>13044.6779939344</c:v>
                </c:pt>
                <c:pt idx="76">
                  <c:v>12942.214246433599</c:v>
                </c:pt>
                <c:pt idx="77">
                  <c:v>12852.7939370402</c:v>
                </c:pt>
                <c:pt idx="78">
                  <c:v>12830.098414981599</c:v>
                </c:pt>
                <c:pt idx="79">
                  <c:v>12798.3936685506</c:v>
                </c:pt>
                <c:pt idx="80">
                  <c:v>12743.281498409</c:v>
                </c:pt>
                <c:pt idx="81">
                  <c:v>12685.741752231201</c:v>
                </c:pt>
                <c:pt idx="82">
                  <c:v>12629.8853449493</c:v>
                </c:pt>
                <c:pt idx="83">
                  <c:v>12581.9159235876</c:v>
                </c:pt>
                <c:pt idx="84">
                  <c:v>12548.318413402099</c:v>
                </c:pt>
                <c:pt idx="85">
                  <c:v>12525.542560920599</c:v>
                </c:pt>
                <c:pt idx="86">
                  <c:v>12491.23356121</c:v>
                </c:pt>
                <c:pt idx="87">
                  <c:v>12444.6409608216</c:v>
                </c:pt>
                <c:pt idx="88">
                  <c:v>12378.6896616909</c:v>
                </c:pt>
                <c:pt idx="89">
                  <c:v>12296.784209077399</c:v>
                </c:pt>
                <c:pt idx="90">
                  <c:v>12225.7729222201</c:v>
                </c:pt>
              </c:numCache>
            </c:numRef>
          </c:val>
        </c:ser>
        <c:marker val="1"/>
        <c:axId val="182125696"/>
        <c:axId val="182127616"/>
      </c:lineChart>
      <c:catAx>
        <c:axId val="182125696"/>
        <c:scaling>
          <c:orientation val="minMax"/>
        </c:scaling>
        <c:axPos val="b"/>
        <c:title>
          <c:tx>
            <c:rich>
              <a:bodyPr/>
              <a:lstStyle/>
              <a:p>
                <a:pPr>
                  <a:defRPr/>
                </a:pPr>
                <a:r>
                  <a:rPr lang="en-US"/>
                  <a:t>Age</a:t>
                </a:r>
              </a:p>
            </c:rich>
          </c:tx>
          <c:layout>
            <c:manualLayout>
              <c:xMode val="edge"/>
              <c:yMode val="edge"/>
              <c:x val="6.6411854768153866E-2"/>
              <c:y val="0.7774262592176"/>
            </c:manualLayout>
          </c:layout>
        </c:title>
        <c:numFmt formatCode="General" sourceLinked="1"/>
        <c:tickLblPos val="nextTo"/>
        <c:crossAx val="182127616"/>
        <c:crosses val="autoZero"/>
        <c:auto val="1"/>
        <c:lblAlgn val="ctr"/>
        <c:lblOffset val="100"/>
        <c:tickLblSkip val="10"/>
        <c:tickMarkSkip val="5"/>
      </c:catAx>
      <c:valAx>
        <c:axId val="182127616"/>
        <c:scaling>
          <c:orientation val="minMax"/>
        </c:scaling>
        <c:axPos val="l"/>
        <c:majorGridlines>
          <c:spPr>
            <a:ln>
              <a:solidFill>
                <a:sysClr val="window" lastClr="FFFFFF"/>
              </a:solidFill>
            </a:ln>
          </c:spPr>
        </c:majorGridlines>
        <c:numFmt formatCode="#,##0" sourceLinked="1"/>
        <c:tickLblPos val="nextTo"/>
        <c:crossAx val="182125696"/>
        <c:crosses val="autoZero"/>
        <c:crossBetween val="between"/>
        <c:dispUnits>
          <c:builtInUnit val="thousands"/>
          <c:dispUnitsLbl/>
        </c:dispUnits>
      </c:valAx>
    </c:plotArea>
    <c:legend>
      <c:legendPos val="b"/>
      <c:layout>
        <c:manualLayout>
          <c:xMode val="edge"/>
          <c:yMode val="edge"/>
          <c:x val="0.26102416885389457"/>
          <c:y val="0.85780839895013161"/>
          <c:w val="0.59947916666666656"/>
          <c:h val="0.11242969628796401"/>
        </c:manualLayout>
      </c:layout>
    </c:legend>
    <c:plotVisOnly val="1"/>
  </c:chart>
  <c:printSettings>
    <c:headerFooter/>
    <c:pageMargins b="0.75000000000000266" l="0.70000000000000062" r="0.70000000000000062" t="0.75000000000000266"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77"/>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12833.232108108299</c:v>
                </c:pt>
                <c:pt idx="1">
                  <c:v>12878.760478353501</c:v>
                </c:pt>
                <c:pt idx="2">
                  <c:v>12924.2888485987</c:v>
                </c:pt>
                <c:pt idx="3">
                  <c:v>13067.099062684299</c:v>
                </c:pt>
                <c:pt idx="4">
                  <c:v>13363.1443337155</c:v>
                </c:pt>
                <c:pt idx="5">
                  <c:v>13857.3637011009</c:v>
                </c:pt>
                <c:pt idx="6">
                  <c:v>16144.4641611019</c:v>
                </c:pt>
                <c:pt idx="7">
                  <c:v>17362.805935948902</c:v>
                </c:pt>
                <c:pt idx="8">
                  <c:v>18559.206415639899</c:v>
                </c:pt>
                <c:pt idx="9">
                  <c:v>18443.055826634001</c:v>
                </c:pt>
                <c:pt idx="10">
                  <c:v>20418.916577382501</c:v>
                </c:pt>
                <c:pt idx="11">
                  <c:v>20748.6391817201</c:v>
                </c:pt>
                <c:pt idx="12">
                  <c:v>21405.1930609148</c:v>
                </c:pt>
                <c:pt idx="13">
                  <c:v>23537.959848553699</c:v>
                </c:pt>
                <c:pt idx="14">
                  <c:v>24091.0950944465</c:v>
                </c:pt>
                <c:pt idx="15">
                  <c:v>25383.2251309274</c:v>
                </c:pt>
                <c:pt idx="16">
                  <c:v>26251.645107180098</c:v>
                </c:pt>
                <c:pt idx="17">
                  <c:v>28051.5616263497</c:v>
                </c:pt>
                <c:pt idx="18">
                  <c:v>29333.337646515902</c:v>
                </c:pt>
                <c:pt idx="19">
                  <c:v>28328.611676442099</c:v>
                </c:pt>
                <c:pt idx="20">
                  <c:v>27755.726797114501</c:v>
                </c:pt>
                <c:pt idx="21">
                  <c:v>26016.235959666199</c:v>
                </c:pt>
                <c:pt idx="22">
                  <c:v>24386.679907426787</c:v>
                </c:pt>
                <c:pt idx="23">
                  <c:v>22895.91451444156</c:v>
                </c:pt>
                <c:pt idx="24">
                  <c:v>21805.03804055099</c:v>
                </c:pt>
                <c:pt idx="25">
                  <c:v>20403.26846900212</c:v>
                </c:pt>
                <c:pt idx="26">
                  <c:v>19923.73665172686</c:v>
                </c:pt>
                <c:pt idx="27">
                  <c:v>19686.667200891741</c:v>
                </c:pt>
                <c:pt idx="28">
                  <c:v>19432.630911106331</c:v>
                </c:pt>
                <c:pt idx="29">
                  <c:v>19336.47256201012</c:v>
                </c:pt>
                <c:pt idx="30">
                  <c:v>19309.54091637415</c:v>
                </c:pt>
                <c:pt idx="31">
                  <c:v>19285.316129003812</c:v>
                </c:pt>
                <c:pt idx="32">
                  <c:v>19262.773841053327</c:v>
                </c:pt>
                <c:pt idx="33">
                  <c:v>19291.403042335241</c:v>
                </c:pt>
                <c:pt idx="34">
                  <c:v>19369.75289926977</c:v>
                </c:pt>
                <c:pt idx="35">
                  <c:v>19523.470146385778</c:v>
                </c:pt>
                <c:pt idx="36">
                  <c:v>19705.76599490545</c:v>
                </c:pt>
                <c:pt idx="37">
                  <c:v>19917.087782165858</c:v>
                </c:pt>
                <c:pt idx="38">
                  <c:v>20185.518643208117</c:v>
                </c:pt>
                <c:pt idx="39">
                  <c:v>20540.21941025068</c:v>
                </c:pt>
                <c:pt idx="40">
                  <c:v>21014.407933200528</c:v>
                </c:pt>
                <c:pt idx="41">
                  <c:v>21460.014098123451</c:v>
                </c:pt>
                <c:pt idx="42">
                  <c:v>21926.053346520901</c:v>
                </c:pt>
                <c:pt idx="43">
                  <c:v>22362.590629732</c:v>
                </c:pt>
                <c:pt idx="44">
                  <c:v>22823.885935571998</c:v>
                </c:pt>
                <c:pt idx="45">
                  <c:v>23063.143530600602</c:v>
                </c:pt>
                <c:pt idx="46">
                  <c:v>23428.815472304799</c:v>
                </c:pt>
                <c:pt idx="47">
                  <c:v>23894.580847301702</c:v>
                </c:pt>
                <c:pt idx="48">
                  <c:v>24402.341467477701</c:v>
                </c:pt>
                <c:pt idx="49">
                  <c:v>24924.9217987388</c:v>
                </c:pt>
                <c:pt idx="50">
                  <c:v>25611.7420209058</c:v>
                </c:pt>
                <c:pt idx="51">
                  <c:v>26165.1174261669</c:v>
                </c:pt>
                <c:pt idx="52">
                  <c:v>26658.4165142438</c:v>
                </c:pt>
                <c:pt idx="53">
                  <c:v>27102.771962488798</c:v>
                </c:pt>
                <c:pt idx="54">
                  <c:v>27391.909594124802</c:v>
                </c:pt>
                <c:pt idx="55">
                  <c:v>27626.937611300098</c:v>
                </c:pt>
                <c:pt idx="56">
                  <c:v>28032.666563260998</c:v>
                </c:pt>
                <c:pt idx="57">
                  <c:v>28456.756335120903</c:v>
                </c:pt>
                <c:pt idx="58">
                  <c:v>28998.2902160946</c:v>
                </c:pt>
                <c:pt idx="59">
                  <c:v>29708.738757172101</c:v>
                </c:pt>
                <c:pt idx="60">
                  <c:v>30438.2530936205</c:v>
                </c:pt>
                <c:pt idx="61">
                  <c:v>31101.2647777327</c:v>
                </c:pt>
                <c:pt idx="62">
                  <c:v>31814.6628342771</c:v>
                </c:pt>
                <c:pt idx="63">
                  <c:v>32543.181417456999</c:v>
                </c:pt>
                <c:pt idx="64">
                  <c:v>33252.091988864799</c:v>
                </c:pt>
                <c:pt idx="65">
                  <c:v>34031.014722105399</c:v>
                </c:pt>
                <c:pt idx="66">
                  <c:v>34825.657388364096</c:v>
                </c:pt>
                <c:pt idx="67">
                  <c:v>35618.267604623499</c:v>
                </c:pt>
                <c:pt idx="68">
                  <c:v>36369.547555847399</c:v>
                </c:pt>
                <c:pt idx="69">
                  <c:v>37099.9917941112</c:v>
                </c:pt>
                <c:pt idx="70">
                  <c:v>37712.597535282403</c:v>
                </c:pt>
                <c:pt idx="71">
                  <c:v>38325.7218693178</c:v>
                </c:pt>
                <c:pt idx="72">
                  <c:v>38854.360230347695</c:v>
                </c:pt>
                <c:pt idx="73">
                  <c:v>39267.587992619301</c:v>
                </c:pt>
                <c:pt idx="74">
                  <c:v>39681.655664681603</c:v>
                </c:pt>
                <c:pt idx="75">
                  <c:v>40087.841248618701</c:v>
                </c:pt>
                <c:pt idx="76">
                  <c:v>40351.6939910406</c:v>
                </c:pt>
                <c:pt idx="77">
                  <c:v>40720.313130759198</c:v>
                </c:pt>
                <c:pt idx="78">
                  <c:v>41073.544930501303</c:v>
                </c:pt>
                <c:pt idx="79">
                  <c:v>41262.023765427301</c:v>
                </c:pt>
                <c:pt idx="80">
                  <c:v>41426.503399589696</c:v>
                </c:pt>
                <c:pt idx="81">
                  <c:v>41537.2308784052</c:v>
                </c:pt>
                <c:pt idx="82">
                  <c:v>41497.639488312401</c:v>
                </c:pt>
                <c:pt idx="83">
                  <c:v>41434.0919665209</c:v>
                </c:pt>
                <c:pt idx="84">
                  <c:v>41599.2020866885</c:v>
                </c:pt>
                <c:pt idx="85">
                  <c:v>41855.3751212067</c:v>
                </c:pt>
                <c:pt idx="86">
                  <c:v>42103.4450610356</c:v>
                </c:pt>
                <c:pt idx="87">
                  <c:v>42352.8178102889</c:v>
                </c:pt>
                <c:pt idx="88">
                  <c:v>42567.698987518001</c:v>
                </c:pt>
                <c:pt idx="89">
                  <c:v>42607.6713871459</c:v>
                </c:pt>
                <c:pt idx="90">
                  <c:v>42647.643789037204</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0</c:v>
                </c:pt>
                <c:pt idx="1">
                  <c:v>0</c:v>
                </c:pt>
                <c:pt idx="2">
                  <c:v>0</c:v>
                </c:pt>
                <c:pt idx="3">
                  <c:v>0</c:v>
                </c:pt>
                <c:pt idx="4">
                  <c:v>0</c:v>
                </c:pt>
                <c:pt idx="5">
                  <c:v>0.96827272175485202</c:v>
                </c:pt>
                <c:pt idx="6">
                  <c:v>13.655690500572399</c:v>
                </c:pt>
                <c:pt idx="7">
                  <c:v>30.735041034984199</c:v>
                </c:pt>
                <c:pt idx="8">
                  <c:v>44.735765664409001</c:v>
                </c:pt>
                <c:pt idx="9">
                  <c:v>53.884957445065197</c:v>
                </c:pt>
                <c:pt idx="10">
                  <c:v>60.8990419947771</c:v>
                </c:pt>
                <c:pt idx="11">
                  <c:v>64.951797674447604</c:v>
                </c:pt>
                <c:pt idx="12">
                  <c:v>93.880472497280294</c:v>
                </c:pt>
                <c:pt idx="13">
                  <c:v>174.85585876309401</c:v>
                </c:pt>
                <c:pt idx="14">
                  <c:v>358.01985239638901</c:v>
                </c:pt>
                <c:pt idx="15">
                  <c:v>666.832243503369</c:v>
                </c:pt>
                <c:pt idx="16">
                  <c:v>1104.0721541289599</c:v>
                </c:pt>
                <c:pt idx="17">
                  <c:v>1742.5759865654099</c:v>
                </c:pt>
                <c:pt idx="18">
                  <c:v>2603.0197099371799</c:v>
                </c:pt>
                <c:pt idx="19">
                  <c:v>3718.2731137794399</c:v>
                </c:pt>
                <c:pt idx="20">
                  <c:v>5082.8862084105704</c:v>
                </c:pt>
                <c:pt idx="21">
                  <c:v>7039.631857291115</c:v>
                </c:pt>
                <c:pt idx="22">
                  <c:v>9073.5910156597165</c:v>
                </c:pt>
                <c:pt idx="23">
                  <c:v>11309.940175475211</c:v>
                </c:pt>
                <c:pt idx="24">
                  <c:v>13602.449006988118</c:v>
                </c:pt>
                <c:pt idx="25">
                  <c:v>16009.246587793787</c:v>
                </c:pt>
                <c:pt idx="26">
                  <c:v>18576.958620908765</c:v>
                </c:pt>
                <c:pt idx="27">
                  <c:v>21146.336079426488</c:v>
                </c:pt>
                <c:pt idx="28">
                  <c:v>23731.307980423546</c:v>
                </c:pt>
                <c:pt idx="29">
                  <c:v>26550.305347476929</c:v>
                </c:pt>
                <c:pt idx="30">
                  <c:v>29343.94416523011</c:v>
                </c:pt>
                <c:pt idx="31">
                  <c:v>32031.76111510898</c:v>
                </c:pt>
                <c:pt idx="32">
                  <c:v>34754.76470292169</c:v>
                </c:pt>
                <c:pt idx="33">
                  <c:v>37579.976012229861</c:v>
                </c:pt>
                <c:pt idx="34">
                  <c:v>40083.772435378487</c:v>
                </c:pt>
                <c:pt idx="35">
                  <c:v>42694.646295926141</c:v>
                </c:pt>
                <c:pt idx="36">
                  <c:v>45275.693207380675</c:v>
                </c:pt>
                <c:pt idx="37">
                  <c:v>47595.119433071202</c:v>
                </c:pt>
                <c:pt idx="38">
                  <c:v>49601.759762879199</c:v>
                </c:pt>
                <c:pt idx="39">
                  <c:v>51630.061516922462</c:v>
                </c:pt>
                <c:pt idx="40">
                  <c:v>53212.80606562498</c:v>
                </c:pt>
                <c:pt idx="41">
                  <c:v>54472.951057570623</c:v>
                </c:pt>
                <c:pt idx="42">
                  <c:v>55770.393066854085</c:v>
                </c:pt>
                <c:pt idx="43">
                  <c:v>56708.401521890453</c:v>
                </c:pt>
                <c:pt idx="44">
                  <c:v>57521.206949532643</c:v>
                </c:pt>
                <c:pt idx="45">
                  <c:v>58052.974575344801</c:v>
                </c:pt>
                <c:pt idx="46">
                  <c:v>58100.388224171809</c:v>
                </c:pt>
                <c:pt idx="47">
                  <c:v>57751.871610816946</c:v>
                </c:pt>
                <c:pt idx="48">
                  <c:v>57455.712226147552</c:v>
                </c:pt>
                <c:pt idx="49">
                  <c:v>56765.179195983219</c:v>
                </c:pt>
                <c:pt idx="50">
                  <c:v>56157.984595052367</c:v>
                </c:pt>
                <c:pt idx="51">
                  <c:v>55937.844269580077</c:v>
                </c:pt>
                <c:pt idx="52">
                  <c:v>55459.454799109204</c:v>
                </c:pt>
                <c:pt idx="53">
                  <c:v>54767.051529969271</c:v>
                </c:pt>
                <c:pt idx="54">
                  <c:v>53987.070528444579</c:v>
                </c:pt>
                <c:pt idx="55">
                  <c:v>52987.54601318168</c:v>
                </c:pt>
                <c:pt idx="56">
                  <c:v>51627.647814371128</c:v>
                </c:pt>
                <c:pt idx="57">
                  <c:v>50381.022726466632</c:v>
                </c:pt>
                <c:pt idx="58">
                  <c:v>49206.004439915996</c:v>
                </c:pt>
                <c:pt idx="59">
                  <c:v>47980.825143893024</c:v>
                </c:pt>
                <c:pt idx="60">
                  <c:v>46848.827720097019</c:v>
                </c:pt>
                <c:pt idx="61">
                  <c:v>45792.939799040381</c:v>
                </c:pt>
                <c:pt idx="62">
                  <c:v>44808.35828459762</c:v>
                </c:pt>
                <c:pt idx="63">
                  <c:v>43795.301520919027</c:v>
                </c:pt>
                <c:pt idx="64">
                  <c:v>42911.44307936282</c:v>
                </c:pt>
                <c:pt idx="65">
                  <c:v>42081.282580910105</c:v>
                </c:pt>
                <c:pt idx="66">
                  <c:v>41335.058048913546</c:v>
                </c:pt>
                <c:pt idx="67">
                  <c:v>40568.237834593179</c:v>
                </c:pt>
                <c:pt idx="68">
                  <c:v>39881.34865269516</c:v>
                </c:pt>
                <c:pt idx="69">
                  <c:v>39157.48404081296</c:v>
                </c:pt>
                <c:pt idx="70">
                  <c:v>38390.287210806229</c:v>
                </c:pt>
                <c:pt idx="71">
                  <c:v>37538.997844556448</c:v>
                </c:pt>
                <c:pt idx="72">
                  <c:v>36657.015611823612</c:v>
                </c:pt>
                <c:pt idx="73">
                  <c:v>35754.309159919758</c:v>
                </c:pt>
                <c:pt idx="74">
                  <c:v>34904.12387910681</c:v>
                </c:pt>
                <c:pt idx="75">
                  <c:v>34105.558921060292</c:v>
                </c:pt>
                <c:pt idx="76">
                  <c:v>33378.532534429512</c:v>
                </c:pt>
                <c:pt idx="77">
                  <c:v>32765.326486710379</c:v>
                </c:pt>
                <c:pt idx="78">
                  <c:v>32101.154183910068</c:v>
                </c:pt>
                <c:pt idx="79">
                  <c:v>31394.672213381258</c:v>
                </c:pt>
                <c:pt idx="80">
                  <c:v>30591.174096553459</c:v>
                </c:pt>
                <c:pt idx="81">
                  <c:v>29710.32956391789</c:v>
                </c:pt>
                <c:pt idx="82">
                  <c:v>28697.16586224646</c:v>
                </c:pt>
                <c:pt idx="83">
                  <c:v>27751.139369037981</c:v>
                </c:pt>
                <c:pt idx="84">
                  <c:v>26879.26847994488</c:v>
                </c:pt>
                <c:pt idx="85">
                  <c:v>26101.790971465471</c:v>
                </c:pt>
                <c:pt idx="86">
                  <c:v>25268.060333976842</c:v>
                </c:pt>
                <c:pt idx="87">
                  <c:v>24363.298403473967</c:v>
                </c:pt>
                <c:pt idx="88">
                  <c:v>23250.58582361379</c:v>
                </c:pt>
                <c:pt idx="89">
                  <c:v>22038.266579530158</c:v>
                </c:pt>
                <c:pt idx="90">
                  <c:v>20825.947335446519</c:v>
                </c:pt>
              </c:numCache>
            </c:numRef>
          </c:val>
        </c:ser>
        <c:marker val="1"/>
        <c:axId val="182162944"/>
        <c:axId val="182164864"/>
      </c:lineChart>
      <c:catAx>
        <c:axId val="182162944"/>
        <c:scaling>
          <c:orientation val="minMax"/>
        </c:scaling>
        <c:axPos val="b"/>
        <c:title>
          <c:tx>
            <c:rich>
              <a:bodyPr/>
              <a:lstStyle/>
              <a:p>
                <a:pPr>
                  <a:defRPr/>
                </a:pPr>
                <a:r>
                  <a:rPr lang="en-US"/>
                  <a:t>Age</a:t>
                </a:r>
              </a:p>
            </c:rich>
          </c:tx>
          <c:layout>
            <c:manualLayout>
              <c:xMode val="edge"/>
              <c:yMode val="edge"/>
              <c:x val="3.8634076990376201E-2"/>
              <c:y val="0.74270403699538057"/>
            </c:manualLayout>
          </c:layout>
        </c:title>
        <c:numFmt formatCode="General" sourceLinked="1"/>
        <c:tickLblPos val="nextTo"/>
        <c:crossAx val="182164864"/>
        <c:crosses val="autoZero"/>
        <c:auto val="1"/>
        <c:lblAlgn val="ctr"/>
        <c:lblOffset val="100"/>
        <c:tickLblSkip val="10"/>
        <c:tickMarkSkip val="5"/>
      </c:catAx>
      <c:valAx>
        <c:axId val="182164864"/>
        <c:scaling>
          <c:orientation val="minMax"/>
        </c:scaling>
        <c:axPos val="l"/>
        <c:majorGridlines>
          <c:spPr>
            <a:ln>
              <a:solidFill>
                <a:sysClr val="window" lastClr="FFFFFF"/>
              </a:solidFill>
            </a:ln>
          </c:spPr>
        </c:majorGridlines>
        <c:numFmt formatCode="#,##0" sourceLinked="1"/>
        <c:tickLblPos val="nextTo"/>
        <c:crossAx val="182162944"/>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289" l="0.70000000000000062" r="0.70000000000000062" t="0.750000000000002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781"/>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9334.0473919607448</c:v>
                </c:pt>
                <c:pt idx="1">
                  <c:v>9031.4089003879799</c:v>
                </c:pt>
                <c:pt idx="2">
                  <c:v>8797.7238383641252</c:v>
                </c:pt>
                <c:pt idx="3">
                  <c:v>8561.7411857964016</c:v>
                </c:pt>
                <c:pt idx="4">
                  <c:v>8336.1542633400641</c:v>
                </c:pt>
                <c:pt idx="5">
                  <c:v>8148.1713013644676</c:v>
                </c:pt>
                <c:pt idx="6">
                  <c:v>13683.006266773422</c:v>
                </c:pt>
                <c:pt idx="7">
                  <c:v>15926.485422489859</c:v>
                </c:pt>
                <c:pt idx="8">
                  <c:v>16112.090928797152</c:v>
                </c:pt>
                <c:pt idx="9">
                  <c:v>15996.220122108172</c:v>
                </c:pt>
                <c:pt idx="10">
                  <c:v>15748.97381284631</c:v>
                </c:pt>
                <c:pt idx="11">
                  <c:v>15392.787798943398</c:v>
                </c:pt>
                <c:pt idx="12">
                  <c:v>14557.609098212179</c:v>
                </c:pt>
                <c:pt idx="13">
                  <c:v>13060.815157311521</c:v>
                </c:pt>
                <c:pt idx="14">
                  <c:v>12147.16467741051</c:v>
                </c:pt>
                <c:pt idx="15">
                  <c:v>11707.902205000875</c:v>
                </c:pt>
                <c:pt idx="16">
                  <c:v>10889.707961223656</c:v>
                </c:pt>
                <c:pt idx="17">
                  <c:v>10142.017733096432</c:v>
                </c:pt>
                <c:pt idx="18">
                  <c:v>9212.588725318783</c:v>
                </c:pt>
                <c:pt idx="19">
                  <c:v>8698.8492564411863</c:v>
                </c:pt>
                <c:pt idx="20">
                  <c:v>8013.9553042116167</c:v>
                </c:pt>
                <c:pt idx="21">
                  <c:v>7342.596681680895</c:v>
                </c:pt>
                <c:pt idx="22">
                  <c:v>6777.6075601465564</c:v>
                </c:pt>
                <c:pt idx="23">
                  <c:v>6238.5130570827623</c:v>
                </c:pt>
                <c:pt idx="24">
                  <c:v>5817.8453037660265</c:v>
                </c:pt>
                <c:pt idx="25">
                  <c:v>5364.7388566795898</c:v>
                </c:pt>
                <c:pt idx="26">
                  <c:v>5137.0641785687076</c:v>
                </c:pt>
                <c:pt idx="27">
                  <c:v>4910.0020802830313</c:v>
                </c:pt>
                <c:pt idx="28">
                  <c:v>4734.2237320193817</c:v>
                </c:pt>
                <c:pt idx="29">
                  <c:v>4605.2925755866072</c:v>
                </c:pt>
                <c:pt idx="30">
                  <c:v>4473.4025857951838</c:v>
                </c:pt>
                <c:pt idx="31">
                  <c:v>4344.7036892924807</c:v>
                </c:pt>
                <c:pt idx="32">
                  <c:v>4223.9606723699635</c:v>
                </c:pt>
                <c:pt idx="33">
                  <c:v>4102.0302279762045</c:v>
                </c:pt>
                <c:pt idx="34">
                  <c:v>3975.3961412292233</c:v>
                </c:pt>
                <c:pt idx="35">
                  <c:v>3859.7686868277287</c:v>
                </c:pt>
                <c:pt idx="36">
                  <c:v>3744.8402451451434</c:v>
                </c:pt>
                <c:pt idx="37">
                  <c:v>3631.8669822053453</c:v>
                </c:pt>
                <c:pt idx="38">
                  <c:v>3519.8354104097871</c:v>
                </c:pt>
                <c:pt idx="39">
                  <c:v>3412.689506995157</c:v>
                </c:pt>
                <c:pt idx="40">
                  <c:v>4071.5468592582397</c:v>
                </c:pt>
                <c:pt idx="41">
                  <c:v>4100.8100223176589</c:v>
                </c:pt>
                <c:pt idx="42">
                  <c:v>4162.4253126192334</c:v>
                </c:pt>
                <c:pt idx="43">
                  <c:v>4078.1561839741426</c:v>
                </c:pt>
                <c:pt idx="44">
                  <c:v>3986.0128655193344</c:v>
                </c:pt>
                <c:pt idx="45">
                  <c:v>3869.8414291219678</c:v>
                </c:pt>
                <c:pt idx="46">
                  <c:v>3733.1067605131634</c:v>
                </c:pt>
                <c:pt idx="47">
                  <c:v>3519.2679688272005</c:v>
                </c:pt>
                <c:pt idx="48">
                  <c:v>3290.8080603835056</c:v>
                </c:pt>
                <c:pt idx="49">
                  <c:v>3053.3350713832542</c:v>
                </c:pt>
                <c:pt idx="50">
                  <c:v>2872.380599099627</c:v>
                </c:pt>
                <c:pt idx="51">
                  <c:v>2714.8253369279232</c:v>
                </c:pt>
                <c:pt idx="52">
                  <c:v>2635.7217452402315</c:v>
                </c:pt>
                <c:pt idx="53">
                  <c:v>2648.2629392997433</c:v>
                </c:pt>
                <c:pt idx="54">
                  <c:v>2680.8124104935932</c:v>
                </c:pt>
                <c:pt idx="55">
                  <c:v>2685.2692026557452</c:v>
                </c:pt>
                <c:pt idx="56">
                  <c:v>2766.3346911350941</c:v>
                </c:pt>
                <c:pt idx="57">
                  <c:v>2830.9311450673458</c:v>
                </c:pt>
                <c:pt idx="58">
                  <c:v>2864.6681655897537</c:v>
                </c:pt>
                <c:pt idx="59">
                  <c:v>2904.7440868155368</c:v>
                </c:pt>
                <c:pt idx="60">
                  <c:v>2970.8534841948726</c:v>
                </c:pt>
                <c:pt idx="61">
                  <c:v>2974.1672854162762</c:v>
                </c:pt>
                <c:pt idx="62">
                  <c:v>2968.4282396443396</c:v>
                </c:pt>
                <c:pt idx="63">
                  <c:v>2952.8334609560525</c:v>
                </c:pt>
                <c:pt idx="64">
                  <c:v>2925.9338620255812</c:v>
                </c:pt>
                <c:pt idx="65">
                  <c:v>2864.1762143488841</c:v>
                </c:pt>
                <c:pt idx="66">
                  <c:v>2796.2463181407707</c:v>
                </c:pt>
                <c:pt idx="67">
                  <c:v>2697.0221415786687</c:v>
                </c:pt>
                <c:pt idx="68">
                  <c:v>2556.9310732681133</c:v>
                </c:pt>
                <c:pt idx="69">
                  <c:v>2377.1973873937586</c:v>
                </c:pt>
                <c:pt idx="70">
                  <c:v>2200.4603580552698</c:v>
                </c:pt>
                <c:pt idx="71">
                  <c:v>2013.5526436025607</c:v>
                </c:pt>
                <c:pt idx="72">
                  <c:v>1851.7489433523308</c:v>
                </c:pt>
                <c:pt idx="73">
                  <c:v>1728.4647507590835</c:v>
                </c:pt>
                <c:pt idx="74">
                  <c:v>1638.35589282206</c:v>
                </c:pt>
                <c:pt idx="75">
                  <c:v>1536.8184841431296</c:v>
                </c:pt>
                <c:pt idx="76">
                  <c:v>1434.4674111016109</c:v>
                </c:pt>
                <c:pt idx="77">
                  <c:v>1310.9689716352925</c:v>
                </c:pt>
                <c:pt idx="78">
                  <c:v>1160.8633597326275</c:v>
                </c:pt>
                <c:pt idx="79">
                  <c:v>992.87528097915981</c:v>
                </c:pt>
                <c:pt idx="80">
                  <c:v>839.9044001700546</c:v>
                </c:pt>
                <c:pt idx="81">
                  <c:v>696.02563759525162</c:v>
                </c:pt>
                <c:pt idx="82">
                  <c:v>568.82252048998703</c:v>
                </c:pt>
                <c:pt idx="83">
                  <c:v>464.19545674566564</c:v>
                </c:pt>
                <c:pt idx="84">
                  <c:v>377.71221419990462</c:v>
                </c:pt>
                <c:pt idx="85">
                  <c:v>298.40477931414711</c:v>
                </c:pt>
                <c:pt idx="86">
                  <c:v>227.8644091481101</c:v>
                </c:pt>
                <c:pt idx="87">
                  <c:v>170.43594815654308</c:v>
                </c:pt>
                <c:pt idx="88">
                  <c:v>126.78307472048978</c:v>
                </c:pt>
                <c:pt idx="89">
                  <c:v>92.587869421913751</c:v>
                </c:pt>
                <c:pt idx="90">
                  <c:v>185.83774518673476</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2724.0828986731685</c:v>
                </c:pt>
                <c:pt idx="1">
                  <c:v>2743.1762349313899</c:v>
                </c:pt>
                <c:pt idx="2">
                  <c:v>2755.4818775359827</c:v>
                </c:pt>
                <c:pt idx="3">
                  <c:v>2783.0814402783581</c:v>
                </c:pt>
                <c:pt idx="4">
                  <c:v>2840.8223680356064</c:v>
                </c:pt>
                <c:pt idx="5">
                  <c:v>2936.2711219424646</c:v>
                </c:pt>
                <c:pt idx="6">
                  <c:v>3066.8446932875036</c:v>
                </c:pt>
                <c:pt idx="7">
                  <c:v>3211.0764285304904</c:v>
                </c:pt>
                <c:pt idx="8">
                  <c:v>3359.3661703446182</c:v>
                </c:pt>
                <c:pt idx="9">
                  <c:v>3508.0201924329845</c:v>
                </c:pt>
                <c:pt idx="10">
                  <c:v>3656.2766688878928</c:v>
                </c:pt>
                <c:pt idx="11">
                  <c:v>3791.2678114097225</c:v>
                </c:pt>
                <c:pt idx="12">
                  <c:v>3933.7922340286132</c:v>
                </c:pt>
                <c:pt idx="13">
                  <c:v>4089.3560715374138</c:v>
                </c:pt>
                <c:pt idx="14">
                  <c:v>4254.4599485465005</c:v>
                </c:pt>
                <c:pt idx="15">
                  <c:v>4574.6829011101745</c:v>
                </c:pt>
                <c:pt idx="16">
                  <c:v>4872.0913795900624</c:v>
                </c:pt>
                <c:pt idx="17">
                  <c:v>5346.2488682506209</c:v>
                </c:pt>
                <c:pt idx="18">
                  <c:v>5849.7989868399163</c:v>
                </c:pt>
                <c:pt idx="19">
                  <c:v>6453.8190100453321</c:v>
                </c:pt>
                <c:pt idx="20">
                  <c:v>7138.7429664557067</c:v>
                </c:pt>
                <c:pt idx="21">
                  <c:v>7982.6990525354113</c:v>
                </c:pt>
                <c:pt idx="22">
                  <c:v>8633.1268387371074</c:v>
                </c:pt>
                <c:pt idx="23">
                  <c:v>9155.8527768189106</c:v>
                </c:pt>
                <c:pt idx="24">
                  <c:v>9542.0497324617918</c:v>
                </c:pt>
                <c:pt idx="25">
                  <c:v>9709.9707096207312</c:v>
                </c:pt>
                <c:pt idx="26">
                  <c:v>9775.702647009346</c:v>
                </c:pt>
                <c:pt idx="27">
                  <c:v>9738.488166766434</c:v>
                </c:pt>
                <c:pt idx="28">
                  <c:v>9695.2149555257383</c:v>
                </c:pt>
                <c:pt idx="29">
                  <c:v>9545.1699639285252</c:v>
                </c:pt>
                <c:pt idx="30">
                  <c:v>9411.5950914344539</c:v>
                </c:pt>
                <c:pt idx="31">
                  <c:v>9266.8345148489498</c:v>
                </c:pt>
                <c:pt idx="32">
                  <c:v>9161.5788902008499</c:v>
                </c:pt>
                <c:pt idx="33">
                  <c:v>9048.3360167244609</c:v>
                </c:pt>
                <c:pt idx="34">
                  <c:v>8988.1350979340568</c:v>
                </c:pt>
                <c:pt idx="35">
                  <c:v>8963.4578587765518</c:v>
                </c:pt>
                <c:pt idx="36">
                  <c:v>8920.3042504164096</c:v>
                </c:pt>
                <c:pt idx="37">
                  <c:v>8869.0809436732379</c:v>
                </c:pt>
                <c:pt idx="38">
                  <c:v>8716.6260507796269</c:v>
                </c:pt>
                <c:pt idx="39">
                  <c:v>8548.7414392154969</c:v>
                </c:pt>
                <c:pt idx="40">
                  <c:v>8369.0063528391711</c:v>
                </c:pt>
                <c:pt idx="41">
                  <c:v>8216.7412332852618</c:v>
                </c:pt>
                <c:pt idx="42">
                  <c:v>8107.8995997624188</c:v>
                </c:pt>
                <c:pt idx="43">
                  <c:v>8053.471180451048</c:v>
                </c:pt>
                <c:pt idx="44">
                  <c:v>8014.7018445284548</c:v>
                </c:pt>
                <c:pt idx="45">
                  <c:v>7902.6156209018709</c:v>
                </c:pt>
                <c:pt idx="46">
                  <c:v>7765.7131918337163</c:v>
                </c:pt>
                <c:pt idx="47">
                  <c:v>7526.2896860900782</c:v>
                </c:pt>
                <c:pt idx="48">
                  <c:v>7326.5410561814251</c:v>
                </c:pt>
                <c:pt idx="49">
                  <c:v>7027.7348628692362</c:v>
                </c:pt>
                <c:pt idx="50">
                  <c:v>6753.1713613177653</c:v>
                </c:pt>
                <c:pt idx="51">
                  <c:v>6443.3650190654007</c:v>
                </c:pt>
                <c:pt idx="52">
                  <c:v>6183.3101414889716</c:v>
                </c:pt>
                <c:pt idx="53">
                  <c:v>5951.7141880372292</c:v>
                </c:pt>
                <c:pt idx="54">
                  <c:v>5799.1963018837787</c:v>
                </c:pt>
                <c:pt idx="55">
                  <c:v>5623.2174109631806</c:v>
                </c:pt>
                <c:pt idx="56">
                  <c:v>5440.3321087408558</c:v>
                </c:pt>
                <c:pt idx="57">
                  <c:v>5230.2149485283617</c:v>
                </c:pt>
                <c:pt idx="58">
                  <c:v>4969.9808259117654</c:v>
                </c:pt>
                <c:pt idx="59">
                  <c:v>4677.441801247036</c:v>
                </c:pt>
                <c:pt idx="60">
                  <c:v>4417.0885328101349</c:v>
                </c:pt>
                <c:pt idx="61">
                  <c:v>4179.0264778520386</c:v>
                </c:pt>
                <c:pt idx="62">
                  <c:v>3981.7855948255196</c:v>
                </c:pt>
                <c:pt idx="63">
                  <c:v>3795.4544081557315</c:v>
                </c:pt>
                <c:pt idx="64">
                  <c:v>3623.8504830155639</c:v>
                </c:pt>
                <c:pt idx="65">
                  <c:v>3437.4684311089354</c:v>
                </c:pt>
                <c:pt idx="66">
                  <c:v>3255.6931994448073</c:v>
                </c:pt>
                <c:pt idx="67">
                  <c:v>3004.6201442482707</c:v>
                </c:pt>
                <c:pt idx="68">
                  <c:v>2753.4003877749724</c:v>
                </c:pt>
                <c:pt idx="69">
                  <c:v>2501.0270996392469</c:v>
                </c:pt>
                <c:pt idx="70">
                  <c:v>2261.2672702629638</c:v>
                </c:pt>
                <c:pt idx="71">
                  <c:v>2027.6133136947174</c:v>
                </c:pt>
                <c:pt idx="72">
                  <c:v>1827.3182947211747</c:v>
                </c:pt>
                <c:pt idx="73">
                  <c:v>1665.581135152323</c:v>
                </c:pt>
                <c:pt idx="74">
                  <c:v>1541.9629327389737</c:v>
                </c:pt>
                <c:pt idx="75">
                  <c:v>1424.0222732078487</c:v>
                </c:pt>
                <c:pt idx="76">
                  <c:v>1319.0963604250053</c:v>
                </c:pt>
                <c:pt idx="77">
                  <c:v>1204.5767005733444</c:v>
                </c:pt>
                <c:pt idx="78">
                  <c:v>1071.2747273557186</c:v>
                </c:pt>
                <c:pt idx="79">
                  <c:v>924.17200680603889</c:v>
                </c:pt>
                <c:pt idx="80">
                  <c:v>788.28665021008226</c:v>
                </c:pt>
                <c:pt idx="81">
                  <c:v>660.0518291103416</c:v>
                </c:pt>
                <c:pt idx="82">
                  <c:v>546.69721704147537</c:v>
                </c:pt>
                <c:pt idx="83">
                  <c:v>454.33298400074824</c:v>
                </c:pt>
                <c:pt idx="84">
                  <c:v>378.33180016407329</c:v>
                </c:pt>
                <c:pt idx="85">
                  <c:v>307.25155901938228</c:v>
                </c:pt>
                <c:pt idx="86">
                  <c:v>241.855264212148</c:v>
                </c:pt>
                <c:pt idx="87">
                  <c:v>186.30871982446018</c:v>
                </c:pt>
                <c:pt idx="88">
                  <c:v>141.22847035023148</c:v>
                </c:pt>
                <c:pt idx="89">
                  <c:v>105.21128569286623</c:v>
                </c:pt>
                <c:pt idx="90">
                  <c:v>215.76044053134032</c:v>
                </c:pt>
              </c:numCache>
            </c:numRef>
          </c:val>
        </c:ser>
        <c:axId val="182232960"/>
        <c:axId val="182247424"/>
      </c:areaChart>
      <c:catAx>
        <c:axId val="182232960"/>
        <c:scaling>
          <c:orientation val="minMax"/>
        </c:scaling>
        <c:axPos val="b"/>
        <c:title>
          <c:tx>
            <c:rich>
              <a:bodyPr/>
              <a:lstStyle/>
              <a:p>
                <a:pPr>
                  <a:defRPr/>
                </a:pPr>
                <a:r>
                  <a:rPr lang="en-US"/>
                  <a:t>Age</a:t>
                </a:r>
              </a:p>
            </c:rich>
          </c:tx>
          <c:layout>
            <c:manualLayout>
              <c:xMode val="edge"/>
              <c:yMode val="edge"/>
              <c:x val="6.3649791523807273E-2"/>
              <c:y val="0.77320765154545479"/>
            </c:manualLayout>
          </c:layout>
        </c:title>
        <c:numFmt formatCode="General" sourceLinked="1"/>
        <c:tickLblPos val="nextTo"/>
        <c:crossAx val="182247424"/>
        <c:crosses val="autoZero"/>
        <c:auto val="1"/>
        <c:lblAlgn val="ctr"/>
        <c:lblOffset val="100"/>
        <c:tickLblSkip val="10"/>
        <c:tickMarkSkip val="5"/>
      </c:catAx>
      <c:valAx>
        <c:axId val="18224742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82232960"/>
        <c:crosses val="autoZero"/>
        <c:crossBetween val="midCat"/>
        <c:dispUnits>
          <c:builtInUnit val="thousands"/>
        </c:dispUnits>
      </c:valAx>
    </c:plotArea>
    <c:legend>
      <c:legendPos val="b"/>
      <c:layout>
        <c:manualLayout>
          <c:xMode val="edge"/>
          <c:yMode val="edge"/>
          <c:x val="0.18438438438438504"/>
          <c:y val="0.8601676685789561"/>
          <c:w val="0.63923923923923964"/>
          <c:h val="0.12972366323807635"/>
        </c:manualLayout>
      </c:layout>
    </c:legend>
    <c:plotVisOnly val="1"/>
  </c:chart>
  <c:printSettings>
    <c:headerFooter/>
    <c:pageMargins b="0.75000000000000289" l="0.70000000000000062" r="0.70000000000000062" t="0.75000000000000289"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66"/>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25797.838013307304</c:v>
                </c:pt>
                <c:pt idx="1">
                  <c:v>25890.236583436435</c:v>
                </c:pt>
                <c:pt idx="2">
                  <c:v>25918.782434222987</c:v>
                </c:pt>
                <c:pt idx="3">
                  <c:v>26081.942796216921</c:v>
                </c:pt>
                <c:pt idx="4">
                  <c:v>26491.017148291605</c:v>
                </c:pt>
                <c:pt idx="5">
                  <c:v>27229.678100572164</c:v>
                </c:pt>
                <c:pt idx="6">
                  <c:v>31387.921921836863</c:v>
                </c:pt>
                <c:pt idx="7">
                  <c:v>33342.855369964767</c:v>
                </c:pt>
                <c:pt idx="8">
                  <c:v>35149.076879309832</c:v>
                </c:pt>
                <c:pt idx="9">
                  <c:v>34399.250005604677</c:v>
                </c:pt>
                <c:pt idx="10">
                  <c:v>37453.744853645665</c:v>
                </c:pt>
                <c:pt idx="11">
                  <c:v>37374.689747145865</c:v>
                </c:pt>
                <c:pt idx="12">
                  <c:v>37846.628876968767</c:v>
                </c:pt>
                <c:pt idx="13">
                  <c:v>40852.930334386925</c:v>
                </c:pt>
                <c:pt idx="14">
                  <c:v>41036.000468837141</c:v>
                </c:pt>
                <c:pt idx="15">
                  <c:v>42382.218701758698</c:v>
                </c:pt>
                <c:pt idx="16">
                  <c:v>42912.8029589992</c:v>
                </c:pt>
                <c:pt idx="17">
                  <c:v>44889.174873826589</c:v>
                </c:pt>
                <c:pt idx="18">
                  <c:v>45968.80142593271</c:v>
                </c:pt>
                <c:pt idx="19">
                  <c:v>43469.319773315081</c:v>
                </c:pt>
                <c:pt idx="20">
                  <c:v>41670.005709229568</c:v>
                </c:pt>
                <c:pt idx="21">
                  <c:v>38206.013237387997</c:v>
                </c:pt>
                <c:pt idx="22">
                  <c:v>34928.188097610626</c:v>
                </c:pt>
                <c:pt idx="23">
                  <c:v>31840.340894995243</c:v>
                </c:pt>
                <c:pt idx="24">
                  <c:v>29347.400698777576</c:v>
                </c:pt>
                <c:pt idx="25">
                  <c:v>26559.975132791977</c:v>
                </c:pt>
                <c:pt idx="26">
                  <c:v>25047.464235241499</c:v>
                </c:pt>
                <c:pt idx="27">
                  <c:v>23940.188202983612</c:v>
                </c:pt>
                <c:pt idx="28">
                  <c:v>22943.543770446824</c:v>
                </c:pt>
                <c:pt idx="29">
                  <c:v>22219.540621005828</c:v>
                </c:pt>
                <c:pt idx="30">
                  <c:v>21574.434208619339</c:v>
                </c:pt>
                <c:pt idx="31">
                  <c:v>20946.881110730392</c:v>
                </c:pt>
                <c:pt idx="32">
                  <c:v>20315.811898622189</c:v>
                </c:pt>
                <c:pt idx="33">
                  <c:v>19714.598550874951</c:v>
                </c:pt>
                <c:pt idx="34">
                  <c:v>19150.680993979029</c:v>
                </c:pt>
                <c:pt idx="35">
                  <c:v>18672.695887816728</c:v>
                </c:pt>
                <c:pt idx="36">
                  <c:v>18222.158284681009</c:v>
                </c:pt>
                <c:pt idx="37">
                  <c:v>17810.397656182828</c:v>
                </c:pt>
                <c:pt idx="38">
                  <c:v>17468.729503500097</c:v>
                </c:pt>
                <c:pt idx="39">
                  <c:v>17208.390419713916</c:v>
                </c:pt>
                <c:pt idx="40">
                  <c:v>17026.440696493264</c:v>
                </c:pt>
                <c:pt idx="41">
                  <c:v>16796.109234178282</c:v>
                </c:pt>
                <c:pt idx="42">
                  <c:v>16572.215418527467</c:v>
                </c:pt>
                <c:pt idx="43">
                  <c:v>16320.911881887936</c:v>
                </c:pt>
                <c:pt idx="44">
                  <c:v>16072.854362461027</c:v>
                </c:pt>
                <c:pt idx="45">
                  <c:v>15662.249961061461</c:v>
                </c:pt>
                <c:pt idx="46">
                  <c:v>15354.941085947426</c:v>
                </c:pt>
                <c:pt idx="47">
                  <c:v>15006.202979979873</c:v>
                </c:pt>
                <c:pt idx="48">
                  <c:v>14514.09786505079</c:v>
                </c:pt>
                <c:pt idx="49">
                  <c:v>13918.749305304313</c:v>
                </c:pt>
                <c:pt idx="50">
                  <c:v>13402.701434766068</c:v>
                </c:pt>
                <c:pt idx="51">
                  <c:v>12764.469380533539</c:v>
                </c:pt>
                <c:pt idx="52">
                  <c:v>12223.417140111067</c:v>
                </c:pt>
                <c:pt idx="53">
                  <c:v>11891.964562297098</c:v>
                </c:pt>
                <c:pt idx="54">
                  <c:v>11650.765259126667</c:v>
                </c:pt>
                <c:pt idx="55">
                  <c:v>11370.750235934116</c:v>
                </c:pt>
                <c:pt idx="56">
                  <c:v>11182.679214749825</c:v>
                </c:pt>
                <c:pt idx="57">
                  <c:v>10951.411935033268</c:v>
                </c:pt>
                <c:pt idx="58">
                  <c:v>10656.494676641956</c:v>
                </c:pt>
                <c:pt idx="59">
                  <c:v>10344.850213896141</c:v>
                </c:pt>
                <c:pt idx="60">
                  <c:v>10050.467665488741</c:v>
                </c:pt>
                <c:pt idx="61">
                  <c:v>9725.5521035856818</c:v>
                </c:pt>
                <c:pt idx="62">
                  <c:v>9413.8314740112564</c:v>
                </c:pt>
                <c:pt idx="63">
                  <c:v>9115.9308922952187</c:v>
                </c:pt>
                <c:pt idx="64">
                  <c:v>8812.2366542450272</c:v>
                </c:pt>
                <c:pt idx="65">
                  <c:v>8511.7353092488356</c:v>
                </c:pt>
                <c:pt idx="66">
                  <c:v>8213.7705976752259</c:v>
                </c:pt>
                <c:pt idx="67">
                  <c:v>7855.5376836645028</c:v>
                </c:pt>
                <c:pt idx="68">
                  <c:v>7398.6206897384809</c:v>
                </c:pt>
                <c:pt idx="69">
                  <c:v>6880.5644781358633</c:v>
                </c:pt>
                <c:pt idx="70">
                  <c:v>6340.6567362045662</c:v>
                </c:pt>
                <c:pt idx="71">
                  <c:v>5780.7452809929428</c:v>
                </c:pt>
                <c:pt idx="72">
                  <c:v>5289.4383299583833</c:v>
                </c:pt>
                <c:pt idx="73">
                  <c:v>4922.7026335187329</c:v>
                </c:pt>
                <c:pt idx="74">
                  <c:v>4650.9281338346718</c:v>
                </c:pt>
                <c:pt idx="75">
                  <c:v>4376.1891899054608</c:v>
                </c:pt>
                <c:pt idx="76">
                  <c:v>4112.7253549548404</c:v>
                </c:pt>
                <c:pt idx="77">
                  <c:v>3816.3484669278828</c:v>
                </c:pt>
                <c:pt idx="78">
                  <c:v>3429.5177810620671</c:v>
                </c:pt>
                <c:pt idx="79">
                  <c:v>2979.5307361015052</c:v>
                </c:pt>
                <c:pt idx="80">
                  <c:v>2562.602073795219</c:v>
                </c:pt>
                <c:pt idx="81">
                  <c:v>2161.2236598343011</c:v>
                </c:pt>
                <c:pt idx="82">
                  <c:v>1796.2668228910907</c:v>
                </c:pt>
                <c:pt idx="83">
                  <c:v>1496.1850609110697</c:v>
                </c:pt>
                <c:pt idx="84">
                  <c:v>1254.2159429136584</c:v>
                </c:pt>
                <c:pt idx="85">
                  <c:v>1026.7123517232003</c:v>
                </c:pt>
                <c:pt idx="86">
                  <c:v>815.20690327177135</c:v>
                </c:pt>
                <c:pt idx="87">
                  <c:v>634.06403543783506</c:v>
                </c:pt>
                <c:pt idx="88">
                  <c:v>485.65487774859287</c:v>
                </c:pt>
                <c:pt idx="89">
                  <c:v>364.55123638842036</c:v>
                </c:pt>
                <c:pt idx="90">
                  <c:v>752.64561758892853</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0</c:v>
                </c:pt>
                <c:pt idx="1">
                  <c:v>0</c:v>
                </c:pt>
                <c:pt idx="2">
                  <c:v>0</c:v>
                </c:pt>
                <c:pt idx="3">
                  <c:v>0</c:v>
                </c:pt>
                <c:pt idx="4">
                  <c:v>0</c:v>
                </c:pt>
                <c:pt idx="5">
                  <c:v>1.9026529934301191</c:v>
                </c:pt>
                <c:pt idx="6">
                  <c:v>26.549270569998352</c:v>
                </c:pt>
                <c:pt idx="7">
                  <c:v>59.022374136983288</c:v>
                </c:pt>
                <c:pt idx="8">
                  <c:v>84.724574498401893</c:v>
                </c:pt>
                <c:pt idx="9">
                  <c:v>100.5040672282378</c:v>
                </c:pt>
                <c:pt idx="10">
                  <c:v>111.70510306263381</c:v>
                </c:pt>
                <c:pt idx="11">
                  <c:v>116.99819276536387</c:v>
                </c:pt>
                <c:pt idx="12">
                  <c:v>165.99053282480378</c:v>
                </c:pt>
                <c:pt idx="13">
                  <c:v>303.48315073054249</c:v>
                </c:pt>
                <c:pt idx="14">
                  <c:v>609.83955993673237</c:v>
                </c:pt>
                <c:pt idx="15">
                  <c:v>1113.4057959841141</c:v>
                </c:pt>
                <c:pt idx="16">
                  <c:v>1804.794732262141</c:v>
                </c:pt>
                <c:pt idx="17">
                  <c:v>2788.5363115894584</c:v>
                </c:pt>
                <c:pt idx="18">
                  <c:v>4079.2390417973334</c:v>
                </c:pt>
                <c:pt idx="19">
                  <c:v>5705.5673900817956</c:v>
                </c:pt>
                <c:pt idx="20">
                  <c:v>7630.9980593212904</c:v>
                </c:pt>
                <c:pt idx="21">
                  <c:v>10338.01616586558</c:v>
                </c:pt>
                <c:pt idx="22">
                  <c:v>12995.786836043862</c:v>
                </c:pt>
                <c:pt idx="23">
                  <c:v>15728.236164665655</c:v>
                </c:pt>
                <c:pt idx="24">
                  <c:v>18307.536118505308</c:v>
                </c:pt>
                <c:pt idx="25">
                  <c:v>20840.052754907148</c:v>
                </c:pt>
                <c:pt idx="26">
                  <c:v>23354.339338572008</c:v>
                </c:pt>
                <c:pt idx="27">
                  <c:v>25715.234599083455</c:v>
                </c:pt>
                <c:pt idx="28">
                  <c:v>28018.86712455465</c:v>
                </c:pt>
                <c:pt idx="29">
                  <c:v>30508.955874785741</c:v>
                </c:pt>
                <c:pt idx="30">
                  <c:v>32785.812752146609</c:v>
                </c:pt>
                <c:pt idx="31">
                  <c:v>34791.521557503424</c:v>
                </c:pt>
                <c:pt idx="32">
                  <c:v>36654.703424936313</c:v>
                </c:pt>
                <c:pt idx="33">
                  <c:v>38404.367946010148</c:v>
                </c:pt>
                <c:pt idx="34">
                  <c:v>39630.42496913435</c:v>
                </c:pt>
                <c:pt idx="35">
                  <c:v>40834.14169428857</c:v>
                </c:pt>
                <c:pt idx="36">
                  <c:v>41866.976817183393</c:v>
                </c:pt>
                <c:pt idx="37">
                  <c:v>42560.840865276965</c:v>
                </c:pt>
                <c:pt idx="38">
                  <c:v>42925.809314633523</c:v>
                </c:pt>
                <c:pt idx="39">
                  <c:v>43255.149238262464</c:v>
                </c:pt>
                <c:pt idx="40">
                  <c:v>43114.452220133135</c:v>
                </c:pt>
                <c:pt idx="41">
                  <c:v>42634.344604228798</c:v>
                </c:pt>
                <c:pt idx="42">
                  <c:v>42152.545798968858</c:v>
                </c:pt>
                <c:pt idx="43">
                  <c:v>41387.549391122833</c:v>
                </c:pt>
                <c:pt idx="44">
                  <c:v>40507.124188344285</c:v>
                </c:pt>
                <c:pt idx="45">
                  <c:v>39423.949193040382</c:v>
                </c:pt>
                <c:pt idx="46">
                  <c:v>38078.239137075288</c:v>
                </c:pt>
                <c:pt idx="47">
                  <c:v>36269.157153410422</c:v>
                </c:pt>
                <c:pt idx="48">
                  <c:v>34173.680885004716</c:v>
                </c:pt>
                <c:pt idx="49">
                  <c:v>31699.208722875319</c:v>
                </c:pt>
                <c:pt idx="50">
                  <c:v>29387.641812544691</c:v>
                </c:pt>
                <c:pt idx="51">
                  <c:v>27288.885762004753</c:v>
                </c:pt>
                <c:pt idx="52">
                  <c:v>25429.269214487551</c:v>
                </c:pt>
                <c:pt idx="53">
                  <c:v>24030.303500959206</c:v>
                </c:pt>
                <c:pt idx="54">
                  <c:v>22962.644630286504</c:v>
                </c:pt>
                <c:pt idx="55">
                  <c:v>21808.72016319734</c:v>
                </c:pt>
                <c:pt idx="56">
                  <c:v>20595.094755517672</c:v>
                </c:pt>
                <c:pt idx="57">
                  <c:v>19388.834310144324</c:v>
                </c:pt>
                <c:pt idx="58">
                  <c:v>18082.566953611407</c:v>
                </c:pt>
                <c:pt idx="59">
                  <c:v>16707.355142529846</c:v>
                </c:pt>
                <c:pt idx="60">
                  <c:v>15469.108122554275</c:v>
                </c:pt>
                <c:pt idx="61">
                  <c:v>14319.727032798721</c:v>
                </c:pt>
                <c:pt idx="62">
                  <c:v>13258.613982979297</c:v>
                </c:pt>
                <c:pt idx="63">
                  <c:v>12267.852271436795</c:v>
                </c:pt>
                <c:pt idx="64">
                  <c:v>11372.090264791179</c:v>
                </c:pt>
                <c:pt idx="65">
                  <c:v>10525.244155289494</c:v>
                </c:pt>
                <c:pt idx="66">
                  <c:v>9749.0387810684551</c:v>
                </c:pt>
                <c:pt idx="67">
                  <c:v>8947.2437179438566</c:v>
                </c:pt>
                <c:pt idx="68">
                  <c:v>8113.0228750691231</c:v>
                </c:pt>
                <c:pt idx="69">
                  <c:v>7262.1469902091712</c:v>
                </c:pt>
                <c:pt idx="70">
                  <c:v>6454.5973790400622</c:v>
                </c:pt>
                <c:pt idx="71">
                  <c:v>5662.0821228901386</c:v>
                </c:pt>
                <c:pt idx="72">
                  <c:v>4990.3028203156073</c:v>
                </c:pt>
                <c:pt idx="73">
                  <c:v>4482.2674592150206</c:v>
                </c:pt>
                <c:pt idx="74">
                  <c:v>4090.9727433745929</c:v>
                </c:pt>
                <c:pt idx="75">
                  <c:v>3723.1333396175464</c:v>
                </c:pt>
                <c:pt idx="76">
                  <c:v>3402.0067929741249</c:v>
                </c:pt>
                <c:pt idx="77">
                  <c:v>3070.7991636609836</c:v>
                </c:pt>
                <c:pt idx="78">
                  <c:v>2680.3500708939391</c:v>
                </c:pt>
                <c:pt idx="79">
                  <c:v>2267.0092805282607</c:v>
                </c:pt>
                <c:pt idx="80">
                  <c:v>1892.3394384387004</c:v>
                </c:pt>
                <c:pt idx="81">
                  <c:v>1545.8581575402118</c:v>
                </c:pt>
                <c:pt idx="82">
                  <c:v>1242.1855215132002</c:v>
                </c:pt>
                <c:pt idx="83">
                  <c:v>1002.0936426159615</c:v>
                </c:pt>
                <c:pt idx="84">
                  <c:v>810.40994467033818</c:v>
                </c:pt>
                <c:pt idx="85">
                  <c:v>640.27693253004804</c:v>
                </c:pt>
                <c:pt idx="86">
                  <c:v>489.2401841864596</c:v>
                </c:pt>
                <c:pt idx="87">
                  <c:v>364.74294039840879</c:v>
                </c:pt>
                <c:pt idx="88">
                  <c:v>265.26593366160972</c:v>
                </c:pt>
                <c:pt idx="89">
                  <c:v>188.55940885446003</c:v>
                </c:pt>
                <c:pt idx="90">
                  <c:v>367.53631857596014</c:v>
                </c:pt>
              </c:numCache>
            </c:numRef>
          </c:val>
        </c:ser>
        <c:axId val="182434432"/>
        <c:axId val="182440704"/>
      </c:areaChart>
      <c:catAx>
        <c:axId val="182434432"/>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numFmt formatCode="General" sourceLinked="1"/>
        <c:tickLblPos val="nextTo"/>
        <c:crossAx val="182440704"/>
        <c:crosses val="autoZero"/>
        <c:auto val="1"/>
        <c:lblAlgn val="ctr"/>
        <c:lblOffset val="100"/>
        <c:tickLblSkip val="10"/>
        <c:tickMarkSkip val="5"/>
      </c:catAx>
      <c:valAx>
        <c:axId val="18244070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82434432"/>
        <c:crosses val="autoZero"/>
        <c:crossBetween val="midCat"/>
        <c:dispUnits>
          <c:builtInUnit val="thousands"/>
        </c:dispUnits>
      </c:valAx>
    </c:plotArea>
    <c:legend>
      <c:legendPos val="b"/>
      <c:layout>
        <c:manualLayout>
          <c:xMode val="edge"/>
          <c:yMode val="edge"/>
          <c:x val="0.19223223223223299"/>
          <c:y val="0.85780839895013161"/>
          <c:w val="0.6475675675675675"/>
          <c:h val="0.14219160104986878"/>
        </c:manualLayout>
      </c:layout>
    </c:legend>
    <c:plotVisOnly val="1"/>
  </c:chart>
  <c:printSettings>
    <c:headerFooter/>
    <c:pageMargins b="0.75000000000000311" l="0.70000000000000062" r="0.70000000000000062" t="0.7500000000000031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09"/>
          <c:y val="1.4880901984026191E-2"/>
        </c:manualLayout>
      </c:layout>
      <c:overlay val="1"/>
    </c:title>
    <c:plotArea>
      <c:layout>
        <c:manualLayout>
          <c:layoutTarget val="inner"/>
          <c:xMode val="edge"/>
          <c:yMode val="edge"/>
          <c:x val="0.12966885389326341"/>
          <c:y val="5.1400554097404488E-2"/>
          <c:w val="0.83977559055118789"/>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93.034439575784205</c:v>
                </c:pt>
                <c:pt idx="1">
                  <c:v>39.164595343173303</c:v>
                </c:pt>
                <c:pt idx="2">
                  <c:v>30.385801288587</c:v>
                </c:pt>
                <c:pt idx="3">
                  <c:v>24.0129185719214</c:v>
                </c:pt>
                <c:pt idx="4">
                  <c:v>21.130972961839898</c:v>
                </c:pt>
                <c:pt idx="5">
                  <c:v>20.914727013586599</c:v>
                </c:pt>
                <c:pt idx="6">
                  <c:v>24.747955943470899</c:v>
                </c:pt>
                <c:pt idx="7">
                  <c:v>27.043973763395801</c:v>
                </c:pt>
                <c:pt idx="8">
                  <c:v>30.7523107338668</c:v>
                </c:pt>
                <c:pt idx="9">
                  <c:v>34.1463661770998</c:v>
                </c:pt>
                <c:pt idx="10">
                  <c:v>38.593614417405803</c:v>
                </c:pt>
                <c:pt idx="11">
                  <c:v>43.075201342861497</c:v>
                </c:pt>
                <c:pt idx="12">
                  <c:v>62.211057908930499</c:v>
                </c:pt>
                <c:pt idx="13">
                  <c:v>96.784374951471506</c:v>
                </c:pt>
                <c:pt idx="14">
                  <c:v>148.54304945365899</c:v>
                </c:pt>
                <c:pt idx="15">
                  <c:v>216.07321654075199</c:v>
                </c:pt>
                <c:pt idx="16">
                  <c:v>284.23652836729298</c:v>
                </c:pt>
                <c:pt idx="17">
                  <c:v>325.35580533355397</c:v>
                </c:pt>
                <c:pt idx="18">
                  <c:v>358.84670524465997</c:v>
                </c:pt>
                <c:pt idx="19">
                  <c:v>378.87955897465599</c:v>
                </c:pt>
                <c:pt idx="20">
                  <c:v>367.35052435985602</c:v>
                </c:pt>
                <c:pt idx="21">
                  <c:v>350.44059919785099</c:v>
                </c:pt>
                <c:pt idx="22">
                  <c:v>348.686738810029</c:v>
                </c:pt>
                <c:pt idx="23">
                  <c:v>316.57656118960102</c:v>
                </c:pt>
                <c:pt idx="24">
                  <c:v>256.410807573895</c:v>
                </c:pt>
                <c:pt idx="25">
                  <c:v>210.21208932427299</c:v>
                </c:pt>
                <c:pt idx="26">
                  <c:v>166.766109918653</c:v>
                </c:pt>
                <c:pt idx="27">
                  <c:v>113.052744523545</c:v>
                </c:pt>
                <c:pt idx="28">
                  <c:v>77.582202715716093</c:v>
                </c:pt>
                <c:pt idx="29">
                  <c:v>66.569274733804605</c:v>
                </c:pt>
                <c:pt idx="30">
                  <c:v>55.696411150338797</c:v>
                </c:pt>
                <c:pt idx="31">
                  <c:v>43.6380036767112</c:v>
                </c:pt>
                <c:pt idx="32">
                  <c:v>40.425123055151602</c:v>
                </c:pt>
                <c:pt idx="33">
                  <c:v>41.137477387769799</c:v>
                </c:pt>
                <c:pt idx="34">
                  <c:v>42.803512252883998</c:v>
                </c:pt>
                <c:pt idx="35">
                  <c:v>47.0052970199947</c:v>
                </c:pt>
                <c:pt idx="36">
                  <c:v>53.644378651600299</c:v>
                </c:pt>
                <c:pt idx="37">
                  <c:v>58.970608881851398</c:v>
                </c:pt>
                <c:pt idx="38">
                  <c:v>64.3906946440854</c:v>
                </c:pt>
                <c:pt idx="39">
                  <c:v>69.473915920811507</c:v>
                </c:pt>
                <c:pt idx="40">
                  <c:v>1026.5545539192699</c:v>
                </c:pt>
                <c:pt idx="41">
                  <c:v>1244.6736374077409</c:v>
                </c:pt>
                <c:pt idx="42">
                  <c:v>1513.1042116554509</c:v>
                </c:pt>
                <c:pt idx="43">
                  <c:v>1588.6273962742409</c:v>
                </c:pt>
                <c:pt idx="44">
                  <c:v>1652.7714073407687</c:v>
                </c:pt>
                <c:pt idx="45">
                  <c:v>1677.4106549234896</c:v>
                </c:pt>
                <c:pt idx="46">
                  <c:v>1660.8586985092711</c:v>
                </c:pt>
                <c:pt idx="47">
                  <c:v>1555.5905389292109</c:v>
                </c:pt>
                <c:pt idx="48">
                  <c:v>1468.8754293881761</c:v>
                </c:pt>
                <c:pt idx="49">
                  <c:v>1390.471685146832</c:v>
                </c:pt>
                <c:pt idx="50">
                  <c:v>1398.8462655788019</c:v>
                </c:pt>
                <c:pt idx="51">
                  <c:v>1461.3293252624671</c:v>
                </c:pt>
                <c:pt idx="52">
                  <c:v>1630.496257172231</c:v>
                </c:pt>
                <c:pt idx="53">
                  <c:v>1903.5740538781911</c:v>
                </c:pt>
                <c:pt idx="54">
                  <c:v>2153.4486139555261</c:v>
                </c:pt>
                <c:pt idx="55">
                  <c:v>2357.7400465919186</c:v>
                </c:pt>
                <c:pt idx="56">
                  <c:v>2751.3794580896988</c:v>
                </c:pt>
                <c:pt idx="57">
                  <c:v>3156.629800389393</c:v>
                </c:pt>
                <c:pt idx="58">
                  <c:v>3581.5726102048229</c:v>
                </c:pt>
                <c:pt idx="59">
                  <c:v>4115.5674997275501</c:v>
                </c:pt>
                <c:pt idx="60">
                  <c:v>4759.0254729096905</c:v>
                </c:pt>
                <c:pt idx="61">
                  <c:v>5259.5227377156216</c:v>
                </c:pt>
                <c:pt idx="62">
                  <c:v>5766.6400356074046</c:v>
                </c:pt>
                <c:pt idx="63">
                  <c:v>6261.3926779298081</c:v>
                </c:pt>
                <c:pt idx="64">
                  <c:v>6745.8416042989429</c:v>
                </c:pt>
                <c:pt idx="65">
                  <c:v>7141.005688104874</c:v>
                </c:pt>
                <c:pt idx="66">
                  <c:v>7529.7301255895864</c:v>
                </c:pt>
                <c:pt idx="67">
                  <c:v>7886.312791011931</c:v>
                </c:pt>
                <c:pt idx="68">
                  <c:v>8210.3380556322772</c:v>
                </c:pt>
                <c:pt idx="69">
                  <c:v>8442.0324161128301</c:v>
                </c:pt>
                <c:pt idx="70">
                  <c:v>8697.8575817631045</c:v>
                </c:pt>
                <c:pt idx="71">
                  <c:v>8946.5670138686801</c:v>
                </c:pt>
                <c:pt idx="72">
                  <c:v>9187.4795471439156</c:v>
                </c:pt>
                <c:pt idx="73">
                  <c:v>9361.9129646059591</c:v>
                </c:pt>
                <c:pt idx="74">
                  <c:v>9541.8103824815771</c:v>
                </c:pt>
                <c:pt idx="75">
                  <c:v>9626.8195370365702</c:v>
                </c:pt>
                <c:pt idx="76">
                  <c:v>9614.3596803105629</c:v>
                </c:pt>
                <c:pt idx="77">
                  <c:v>9523.8031128660477</c:v>
                </c:pt>
                <c:pt idx="78">
                  <c:v>9438.8618459918671</c:v>
                </c:pt>
                <c:pt idx="79">
                  <c:v>9285.6379135863663</c:v>
                </c:pt>
                <c:pt idx="80">
                  <c:v>9113.5306639640476</c:v>
                </c:pt>
                <c:pt idx="81">
                  <c:v>8912.9407143208882</c:v>
                </c:pt>
                <c:pt idx="82">
                  <c:v>8676.8347239612576</c:v>
                </c:pt>
                <c:pt idx="83">
                  <c:v>8390.8460858976578</c:v>
                </c:pt>
                <c:pt idx="84">
                  <c:v>8063.5754271694486</c:v>
                </c:pt>
                <c:pt idx="85">
                  <c:v>7700.6982543947588</c:v>
                </c:pt>
                <c:pt idx="86">
                  <c:v>7304.4472044895183</c:v>
                </c:pt>
                <c:pt idx="87">
                  <c:v>6920.2135248005789</c:v>
                </c:pt>
                <c:pt idx="88">
                  <c:v>6648.3564073477692</c:v>
                </c:pt>
                <c:pt idx="89">
                  <c:v>6357.2037417920592</c:v>
                </c:pt>
                <c:pt idx="90">
                  <c:v>6066.0510762363201</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912.668405713982</c:v>
                </c:pt>
                <c:pt idx="1">
                  <c:v>815.83761841988701</c:v>
                </c:pt>
                <c:pt idx="2">
                  <c:v>719.00683112579304</c:v>
                </c:pt>
                <c:pt idx="3">
                  <c:v>627.88008549445397</c:v>
                </c:pt>
                <c:pt idx="4">
                  <c:v>546.40926749546395</c:v>
                </c:pt>
                <c:pt idx="5">
                  <c:v>479.25552581202902</c:v>
                </c:pt>
                <c:pt idx="6">
                  <c:v>422.84352355342497</c:v>
                </c:pt>
                <c:pt idx="7">
                  <c:v>377.74249831064702</c:v>
                </c:pt>
                <c:pt idx="8">
                  <c:v>342.10941939195698</c:v>
                </c:pt>
                <c:pt idx="9">
                  <c:v>313.38968809099299</c:v>
                </c:pt>
                <c:pt idx="10">
                  <c:v>287.27853926809303</c:v>
                </c:pt>
                <c:pt idx="11">
                  <c:v>266.39686757020098</c:v>
                </c:pt>
                <c:pt idx="12">
                  <c:v>249.564546703161</c:v>
                </c:pt>
                <c:pt idx="13">
                  <c:v>235.49962200381</c:v>
                </c:pt>
                <c:pt idx="14">
                  <c:v>226.38606335059299</c:v>
                </c:pt>
                <c:pt idx="15">
                  <c:v>221.619567187218</c:v>
                </c:pt>
                <c:pt idx="16">
                  <c:v>220.046739294741</c:v>
                </c:pt>
                <c:pt idx="17">
                  <c:v>222.64765268205301</c:v>
                </c:pt>
                <c:pt idx="18">
                  <c:v>228.60754521970799</c:v>
                </c:pt>
                <c:pt idx="19">
                  <c:v>233.872506311156</c:v>
                </c:pt>
                <c:pt idx="20">
                  <c:v>240.727451020671</c:v>
                </c:pt>
                <c:pt idx="21">
                  <c:v>246.402238206623</c:v>
                </c:pt>
                <c:pt idx="22">
                  <c:v>252.478849930206</c:v>
                </c:pt>
                <c:pt idx="23">
                  <c:v>257.90628651010502</c:v>
                </c:pt>
                <c:pt idx="24">
                  <c:v>264.66608420987899</c:v>
                </c:pt>
                <c:pt idx="25">
                  <c:v>271.77298340761001</c:v>
                </c:pt>
                <c:pt idx="26">
                  <c:v>280.04800056642699</c:v>
                </c:pt>
                <c:pt idx="27">
                  <c:v>287.02102932087303</c:v>
                </c:pt>
                <c:pt idx="28">
                  <c:v>294.63733454849699</c:v>
                </c:pt>
                <c:pt idx="29">
                  <c:v>303.61511729348803</c:v>
                </c:pt>
                <c:pt idx="30">
                  <c:v>310.53212707399803</c:v>
                </c:pt>
                <c:pt idx="31">
                  <c:v>318.87734293628802</c:v>
                </c:pt>
                <c:pt idx="32">
                  <c:v>327.03887319887599</c:v>
                </c:pt>
                <c:pt idx="33">
                  <c:v>335.28382808625298</c:v>
                </c:pt>
                <c:pt idx="34">
                  <c:v>340.51435483093502</c:v>
                </c:pt>
                <c:pt idx="35">
                  <c:v>351.06966924019798</c:v>
                </c:pt>
                <c:pt idx="36">
                  <c:v>358.53811428715397</c:v>
                </c:pt>
                <c:pt idx="37">
                  <c:v>364.93481836281302</c:v>
                </c:pt>
                <c:pt idx="38">
                  <c:v>365.30572361423799</c:v>
                </c:pt>
                <c:pt idx="39">
                  <c:v>366.41438245590899</c:v>
                </c:pt>
                <c:pt idx="40">
                  <c:v>361.083873336664</c:v>
                </c:pt>
                <c:pt idx="41">
                  <c:v>357.28551264765599</c:v>
                </c:pt>
                <c:pt idx="42">
                  <c:v>356.48440844347903</c:v>
                </c:pt>
                <c:pt idx="43">
                  <c:v>361.627201485885</c:v>
                </c:pt>
                <c:pt idx="44">
                  <c:v>369.91984115914602</c:v>
                </c:pt>
                <c:pt idx="45">
                  <c:v>383.49522383721097</c:v>
                </c:pt>
                <c:pt idx="46">
                  <c:v>397.62115396577502</c:v>
                </c:pt>
                <c:pt idx="47">
                  <c:v>410.63331431183599</c:v>
                </c:pt>
                <c:pt idx="48">
                  <c:v>426.35792141819798</c:v>
                </c:pt>
                <c:pt idx="49">
                  <c:v>439.71653038287099</c:v>
                </c:pt>
                <c:pt idx="50">
                  <c:v>452.54289317965703</c:v>
                </c:pt>
                <c:pt idx="51">
                  <c:v>466.073375253275</c:v>
                </c:pt>
                <c:pt idx="52">
                  <c:v>480.27389422021901</c:v>
                </c:pt>
                <c:pt idx="53">
                  <c:v>494.48213782944902</c:v>
                </c:pt>
                <c:pt idx="54">
                  <c:v>511.80802608520202</c:v>
                </c:pt>
                <c:pt idx="55">
                  <c:v>528.96858689128305</c:v>
                </c:pt>
                <c:pt idx="56">
                  <c:v>545.695777099662</c:v>
                </c:pt>
                <c:pt idx="57">
                  <c:v>561.86440273850997</c:v>
                </c:pt>
                <c:pt idx="58">
                  <c:v>576.16421936848997</c:v>
                </c:pt>
                <c:pt idx="59">
                  <c:v>588.83396048301995</c:v>
                </c:pt>
                <c:pt idx="60">
                  <c:v>600.77168135160298</c:v>
                </c:pt>
                <c:pt idx="61">
                  <c:v>613.98854236662498</c:v>
                </c:pt>
                <c:pt idx="62">
                  <c:v>627.80416442427804</c:v>
                </c:pt>
                <c:pt idx="63">
                  <c:v>642.44432890941505</c:v>
                </c:pt>
                <c:pt idx="64">
                  <c:v>657.32229346757902</c:v>
                </c:pt>
                <c:pt idx="65">
                  <c:v>672.78560074304801</c:v>
                </c:pt>
                <c:pt idx="66">
                  <c:v>688.55142621309096</c:v>
                </c:pt>
                <c:pt idx="67">
                  <c:v>704.86376586621896</c:v>
                </c:pt>
                <c:pt idx="68">
                  <c:v>721.26477229107797</c:v>
                </c:pt>
                <c:pt idx="69">
                  <c:v>738.25745621029</c:v>
                </c:pt>
                <c:pt idx="70">
                  <c:v>752.361054416554</c:v>
                </c:pt>
                <c:pt idx="71">
                  <c:v>765.51694426751703</c:v>
                </c:pt>
                <c:pt idx="72">
                  <c:v>777.26488625400304</c:v>
                </c:pt>
                <c:pt idx="73">
                  <c:v>788.21128405482602</c:v>
                </c:pt>
                <c:pt idx="74">
                  <c:v>799.06550262149199</c:v>
                </c:pt>
                <c:pt idx="75">
                  <c:v>813.56762687767696</c:v>
                </c:pt>
                <c:pt idx="76">
                  <c:v>822.25457159833002</c:v>
                </c:pt>
                <c:pt idx="77">
                  <c:v>826.63853254094295</c:v>
                </c:pt>
                <c:pt idx="78">
                  <c:v>826.63853254094295</c:v>
                </c:pt>
                <c:pt idx="79">
                  <c:v>826.63853254094295</c:v>
                </c:pt>
                <c:pt idx="80">
                  <c:v>826.63853254094295</c:v>
                </c:pt>
                <c:pt idx="81">
                  <c:v>826.63853254094295</c:v>
                </c:pt>
                <c:pt idx="82">
                  <c:v>826.63853254094295</c:v>
                </c:pt>
                <c:pt idx="83">
                  <c:v>826.63853254094295</c:v>
                </c:pt>
                <c:pt idx="84">
                  <c:v>826.63853254094295</c:v>
                </c:pt>
                <c:pt idx="85">
                  <c:v>826.63853254094295</c:v>
                </c:pt>
                <c:pt idx="86">
                  <c:v>826.63853254094295</c:v>
                </c:pt>
                <c:pt idx="87">
                  <c:v>826.63853254094295</c:v>
                </c:pt>
                <c:pt idx="88">
                  <c:v>826.63853254094397</c:v>
                </c:pt>
                <c:pt idx="89">
                  <c:v>826.63853254094295</c:v>
                </c:pt>
                <c:pt idx="90">
                  <c:v>826.63853254094295</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3637.5543387938801</c:v>
                </c:pt>
                <c:pt idx="1">
                  <c:v>3637.5543387938801</c:v>
                </c:pt>
                <c:pt idx="2">
                  <c:v>3637.5543387938801</c:v>
                </c:pt>
                <c:pt idx="3">
                  <c:v>3637.5543387938801</c:v>
                </c:pt>
                <c:pt idx="4">
                  <c:v>3637.5543387938801</c:v>
                </c:pt>
                <c:pt idx="5">
                  <c:v>3637.5543387938801</c:v>
                </c:pt>
                <c:pt idx="6">
                  <c:v>3637.5543387938801</c:v>
                </c:pt>
                <c:pt idx="7">
                  <c:v>3637.5543387938801</c:v>
                </c:pt>
                <c:pt idx="8">
                  <c:v>3637.5543387938801</c:v>
                </c:pt>
                <c:pt idx="9">
                  <c:v>3637.5543387938801</c:v>
                </c:pt>
                <c:pt idx="10">
                  <c:v>3637.5543387938801</c:v>
                </c:pt>
                <c:pt idx="11">
                  <c:v>3637.5543387938801</c:v>
                </c:pt>
                <c:pt idx="12">
                  <c:v>3637.5543387938801</c:v>
                </c:pt>
                <c:pt idx="13">
                  <c:v>3637.5543387938801</c:v>
                </c:pt>
                <c:pt idx="14">
                  <c:v>3637.5543387938801</c:v>
                </c:pt>
                <c:pt idx="15">
                  <c:v>3637.5543387938801</c:v>
                </c:pt>
                <c:pt idx="16">
                  <c:v>3637.5543387938801</c:v>
                </c:pt>
                <c:pt idx="17">
                  <c:v>3637.5543387938801</c:v>
                </c:pt>
                <c:pt idx="18">
                  <c:v>3637.5543387938801</c:v>
                </c:pt>
                <c:pt idx="19">
                  <c:v>3637.5543387938801</c:v>
                </c:pt>
                <c:pt idx="20">
                  <c:v>3637.5543387938801</c:v>
                </c:pt>
                <c:pt idx="21">
                  <c:v>3637.5543387938801</c:v>
                </c:pt>
                <c:pt idx="22">
                  <c:v>3637.5543387938801</c:v>
                </c:pt>
                <c:pt idx="23">
                  <c:v>3637.5543387938801</c:v>
                </c:pt>
                <c:pt idx="24">
                  <c:v>3637.5543387938801</c:v>
                </c:pt>
                <c:pt idx="25">
                  <c:v>3637.5543387938801</c:v>
                </c:pt>
                <c:pt idx="26">
                  <c:v>3637.5543387938801</c:v>
                </c:pt>
                <c:pt idx="27">
                  <c:v>3637.5543387938801</c:v>
                </c:pt>
                <c:pt idx="28">
                  <c:v>3637.5543387938801</c:v>
                </c:pt>
                <c:pt idx="29">
                  <c:v>3637.5543387938801</c:v>
                </c:pt>
                <c:pt idx="30">
                  <c:v>3637.5543387938801</c:v>
                </c:pt>
                <c:pt idx="31">
                  <c:v>3637.5543387938801</c:v>
                </c:pt>
                <c:pt idx="32">
                  <c:v>3637.5543387938801</c:v>
                </c:pt>
                <c:pt idx="33">
                  <c:v>3637.5543387938801</c:v>
                </c:pt>
                <c:pt idx="34">
                  <c:v>3637.5543387938801</c:v>
                </c:pt>
                <c:pt idx="35">
                  <c:v>3637.5543387938801</c:v>
                </c:pt>
                <c:pt idx="36">
                  <c:v>3637.5543387938801</c:v>
                </c:pt>
                <c:pt idx="37">
                  <c:v>3637.5543387938801</c:v>
                </c:pt>
                <c:pt idx="38">
                  <c:v>3637.5543387938801</c:v>
                </c:pt>
                <c:pt idx="39">
                  <c:v>3637.5543387938801</c:v>
                </c:pt>
                <c:pt idx="40">
                  <c:v>3637.5543387938801</c:v>
                </c:pt>
                <c:pt idx="41">
                  <c:v>3637.5543387938801</c:v>
                </c:pt>
                <c:pt idx="42">
                  <c:v>3637.5543387938801</c:v>
                </c:pt>
                <c:pt idx="43">
                  <c:v>3637.5543387938801</c:v>
                </c:pt>
                <c:pt idx="44">
                  <c:v>3637.5543387938801</c:v>
                </c:pt>
                <c:pt idx="45">
                  <c:v>3637.5543387938801</c:v>
                </c:pt>
                <c:pt idx="46">
                  <c:v>3637.5543387938801</c:v>
                </c:pt>
                <c:pt idx="47">
                  <c:v>3637.5543387938801</c:v>
                </c:pt>
                <c:pt idx="48">
                  <c:v>3637.5543387938801</c:v>
                </c:pt>
                <c:pt idx="49">
                  <c:v>3637.5543387938801</c:v>
                </c:pt>
                <c:pt idx="50">
                  <c:v>3637.5543387938801</c:v>
                </c:pt>
                <c:pt idx="51">
                  <c:v>3637.5543387938801</c:v>
                </c:pt>
                <c:pt idx="52">
                  <c:v>3637.5543387938801</c:v>
                </c:pt>
                <c:pt idx="53">
                  <c:v>3637.5543387938801</c:v>
                </c:pt>
                <c:pt idx="54">
                  <c:v>3637.5543387938801</c:v>
                </c:pt>
                <c:pt idx="55">
                  <c:v>3637.5543387938801</c:v>
                </c:pt>
                <c:pt idx="56">
                  <c:v>3637.5543387938801</c:v>
                </c:pt>
                <c:pt idx="57">
                  <c:v>3637.5543387938801</c:v>
                </c:pt>
                <c:pt idx="58">
                  <c:v>3637.5543387938801</c:v>
                </c:pt>
                <c:pt idx="59">
                  <c:v>3637.5543387938801</c:v>
                </c:pt>
                <c:pt idx="60">
                  <c:v>3637.5543387938801</c:v>
                </c:pt>
                <c:pt idx="61">
                  <c:v>3637.5543387938801</c:v>
                </c:pt>
                <c:pt idx="62">
                  <c:v>3637.5543387938801</c:v>
                </c:pt>
                <c:pt idx="63">
                  <c:v>3637.5543387938801</c:v>
                </c:pt>
                <c:pt idx="64">
                  <c:v>3637.5543387938801</c:v>
                </c:pt>
                <c:pt idx="65">
                  <c:v>3637.5543387938801</c:v>
                </c:pt>
                <c:pt idx="66">
                  <c:v>3637.5543387938801</c:v>
                </c:pt>
                <c:pt idx="67">
                  <c:v>3637.5543387938801</c:v>
                </c:pt>
                <c:pt idx="68">
                  <c:v>3637.5543387938801</c:v>
                </c:pt>
                <c:pt idx="69">
                  <c:v>3637.5543387938801</c:v>
                </c:pt>
                <c:pt idx="70">
                  <c:v>3637.5543387938801</c:v>
                </c:pt>
                <c:pt idx="71">
                  <c:v>3637.5543387938801</c:v>
                </c:pt>
                <c:pt idx="72">
                  <c:v>3637.5543387938801</c:v>
                </c:pt>
                <c:pt idx="73">
                  <c:v>3637.5543387938801</c:v>
                </c:pt>
                <c:pt idx="74">
                  <c:v>3637.5543387938801</c:v>
                </c:pt>
                <c:pt idx="75">
                  <c:v>3637.5543387938801</c:v>
                </c:pt>
                <c:pt idx="76">
                  <c:v>3637.5543387938801</c:v>
                </c:pt>
                <c:pt idx="77">
                  <c:v>3637.5543387938801</c:v>
                </c:pt>
                <c:pt idx="78">
                  <c:v>3637.5543387938801</c:v>
                </c:pt>
                <c:pt idx="79">
                  <c:v>3637.5543387938801</c:v>
                </c:pt>
                <c:pt idx="80">
                  <c:v>3637.5543387938801</c:v>
                </c:pt>
                <c:pt idx="81">
                  <c:v>3637.5543387938801</c:v>
                </c:pt>
                <c:pt idx="82">
                  <c:v>3637.5543387938801</c:v>
                </c:pt>
                <c:pt idx="83">
                  <c:v>3637.5543387938801</c:v>
                </c:pt>
                <c:pt idx="84">
                  <c:v>3637.5543387938801</c:v>
                </c:pt>
                <c:pt idx="85">
                  <c:v>3637.5543387938801</c:v>
                </c:pt>
                <c:pt idx="86">
                  <c:v>3637.5543387938801</c:v>
                </c:pt>
                <c:pt idx="87">
                  <c:v>3637.5543387938801</c:v>
                </c:pt>
                <c:pt idx="88">
                  <c:v>3637.5543387938801</c:v>
                </c:pt>
                <c:pt idx="89">
                  <c:v>3637.5543387938801</c:v>
                </c:pt>
                <c:pt idx="90">
                  <c:v>3637.5543387938801</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0</c:v>
                </c:pt>
                <c:pt idx="1">
                  <c:v>0</c:v>
                </c:pt>
                <c:pt idx="2">
                  <c:v>0</c:v>
                </c:pt>
                <c:pt idx="3">
                  <c:v>0</c:v>
                </c:pt>
                <c:pt idx="4">
                  <c:v>0</c:v>
                </c:pt>
                <c:pt idx="5">
                  <c:v>8.93380091977237</c:v>
                </c:pt>
                <c:pt idx="6">
                  <c:v>2952.746172143</c:v>
                </c:pt>
                <c:pt idx="7">
                  <c:v>4251.1443320244198</c:v>
                </c:pt>
                <c:pt idx="8">
                  <c:v>4496.9943066604701</c:v>
                </c:pt>
                <c:pt idx="9">
                  <c:v>4591.2355640184796</c:v>
                </c:pt>
                <c:pt idx="10">
                  <c:v>4622.5502561871499</c:v>
                </c:pt>
                <c:pt idx="11">
                  <c:v>4598.3127563579501</c:v>
                </c:pt>
                <c:pt idx="12">
                  <c:v>4284.1228765409196</c:v>
                </c:pt>
                <c:pt idx="13">
                  <c:v>3555.3242473474302</c:v>
                </c:pt>
                <c:pt idx="14">
                  <c:v>3118.7792452533499</c:v>
                </c:pt>
                <c:pt idx="15">
                  <c:v>2936.75759510957</c:v>
                </c:pt>
                <c:pt idx="16">
                  <c:v>2519.8747266212999</c:v>
                </c:pt>
                <c:pt idx="17">
                  <c:v>2152.2605358987998</c:v>
                </c:pt>
                <c:pt idx="18">
                  <c:v>1653.673632067</c:v>
                </c:pt>
                <c:pt idx="19">
                  <c:v>1418.66481292347</c:v>
                </c:pt>
                <c:pt idx="20">
                  <c:v>1092.3356126866499</c:v>
                </c:pt>
                <c:pt idx="21">
                  <c:v>765.51544594186396</c:v>
                </c:pt>
                <c:pt idx="22">
                  <c:v>493.370544652641</c:v>
                </c:pt>
                <c:pt idx="23">
                  <c:v>273.98455941825301</c:v>
                </c:pt>
                <c:pt idx="24">
                  <c:v>164.01183634115901</c:v>
                </c:pt>
                <c:pt idx="25">
                  <c:v>1.6318851965708701</c:v>
                </c:pt>
                <c:pt idx="26">
                  <c:v>1.85412780802647</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marker val="1"/>
        <c:axId val="182521856"/>
        <c:axId val="182523776"/>
      </c:lineChart>
      <c:catAx>
        <c:axId val="182521856"/>
        <c:scaling>
          <c:orientation val="minMax"/>
        </c:scaling>
        <c:axPos val="b"/>
        <c:title>
          <c:tx>
            <c:rich>
              <a:bodyPr/>
              <a:lstStyle/>
              <a:p>
                <a:pPr>
                  <a:defRPr/>
                </a:pPr>
                <a:r>
                  <a:rPr lang="en-US"/>
                  <a:t>Age</a:t>
                </a:r>
              </a:p>
            </c:rich>
          </c:tx>
          <c:layout>
            <c:manualLayout>
              <c:xMode val="edge"/>
              <c:yMode val="edge"/>
              <c:x val="3.1300853018372661E-2"/>
              <c:y val="0.71295755369288882"/>
            </c:manualLayout>
          </c:layout>
        </c:title>
        <c:numFmt formatCode="General" sourceLinked="1"/>
        <c:tickLblPos val="nextTo"/>
        <c:crossAx val="182523776"/>
        <c:crosses val="autoZero"/>
        <c:auto val="1"/>
        <c:lblAlgn val="ctr"/>
        <c:lblOffset val="100"/>
        <c:tickLblSkip val="10"/>
        <c:tickMarkSkip val="5"/>
      </c:catAx>
      <c:valAx>
        <c:axId val="182523776"/>
        <c:scaling>
          <c:orientation val="minMax"/>
        </c:scaling>
        <c:axPos val="l"/>
        <c:majorGridlines>
          <c:spPr>
            <a:ln>
              <a:solidFill>
                <a:sysClr val="window" lastClr="FFFFFF"/>
              </a:solidFill>
            </a:ln>
          </c:spPr>
        </c:majorGridlines>
        <c:numFmt formatCode="#,##0" sourceLinked="1"/>
        <c:tickLblPos val="nextTo"/>
        <c:crossAx val="182521856"/>
        <c:crosses val="autoZero"/>
        <c:crossBetween val="between"/>
        <c:dispUnits>
          <c:builtInUnit val="thousands"/>
          <c:dispUnitsLbl/>
        </c:dispUnits>
      </c:valAx>
    </c:plotArea>
    <c:legend>
      <c:legendPos val="b"/>
      <c:layout>
        <c:manualLayout>
          <c:xMode val="edge"/>
          <c:yMode val="edge"/>
          <c:x val="7.4797681539808042E-3"/>
          <c:y val="0.81434150368301006"/>
          <c:w val="0.99252023184601856"/>
          <c:h val="0.17221763610193963"/>
        </c:manualLayout>
      </c:layout>
      <c:txPr>
        <a:bodyPr/>
        <a:lstStyle/>
        <a:p>
          <a:pPr>
            <a:defRPr sz="800"/>
          </a:pPr>
          <a:endParaRPr lang="en-US"/>
        </a:p>
      </c:txPr>
    </c:legend>
    <c:plotVisOnly val="1"/>
  </c:chart>
  <c:printSettings>
    <c:headerFooter/>
    <c:pageMargins b="0.75000000000000311" l="0.70000000000000062" r="0.70000000000000062" t="0.7500000000000031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293E-2"/>
        </c:manualLayout>
      </c:layout>
      <c:overlay val="1"/>
    </c:title>
    <c:plotArea>
      <c:layout>
        <c:manualLayout>
          <c:layoutTarget val="inner"/>
          <c:xMode val="edge"/>
          <c:yMode val="edge"/>
          <c:x val="0.12966885389326341"/>
          <c:y val="5.1400554097404488E-2"/>
          <c:w val="0.83977559055118833"/>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30.9340043346565</c:v>
                </c:pt>
                <c:pt idx="1">
                  <c:v>31.1497697887614</c:v>
                </c:pt>
                <c:pt idx="2">
                  <c:v>31.365535242866301</c:v>
                </c:pt>
                <c:pt idx="3">
                  <c:v>31.829384833946602</c:v>
                </c:pt>
                <c:pt idx="4">
                  <c:v>32.712760102791002</c:v>
                </c:pt>
                <c:pt idx="5">
                  <c:v>34.111227409982398</c:v>
                </c:pt>
                <c:pt idx="6">
                  <c:v>36.0094045343997</c:v>
                </c:pt>
                <c:pt idx="7">
                  <c:v>38.170763741623702</c:v>
                </c:pt>
                <c:pt idx="8">
                  <c:v>40.491690380311503</c:v>
                </c:pt>
                <c:pt idx="9">
                  <c:v>42.934763599001698</c:v>
                </c:pt>
                <c:pt idx="10">
                  <c:v>45.502953100121402</c:v>
                </c:pt>
                <c:pt idx="11">
                  <c:v>48.046258143168998</c:v>
                </c:pt>
                <c:pt idx="12">
                  <c:v>50.788624475452302</c:v>
                </c:pt>
                <c:pt idx="13">
                  <c:v>53.785302581011202</c:v>
                </c:pt>
                <c:pt idx="14">
                  <c:v>57.016301179554397</c:v>
                </c:pt>
                <c:pt idx="15">
                  <c:v>148.7920786078206</c:v>
                </c:pt>
                <c:pt idx="16">
                  <c:v>207.95346382125439</c:v>
                </c:pt>
                <c:pt idx="17">
                  <c:v>290.34441182110811</c:v>
                </c:pt>
                <c:pt idx="18">
                  <c:v>396.63245209086574</c:v>
                </c:pt>
                <c:pt idx="19">
                  <c:v>528.42622556872789</c:v>
                </c:pt>
                <c:pt idx="20">
                  <c:v>680.74508326200839</c:v>
                </c:pt>
                <c:pt idx="21">
                  <c:v>849.83923438852298</c:v>
                </c:pt>
                <c:pt idx="22">
                  <c:v>1022.6334427891239</c:v>
                </c:pt>
                <c:pt idx="23">
                  <c:v>1183.042114568726</c:v>
                </c:pt>
                <c:pt idx="24">
                  <c:v>1321.2943009365699</c:v>
                </c:pt>
                <c:pt idx="25">
                  <c:v>1427.410449652232</c:v>
                </c:pt>
                <c:pt idx="26">
                  <c:v>1506.5945865554829</c:v>
                </c:pt>
                <c:pt idx="27">
                  <c:v>1553.9497698457019</c:v>
                </c:pt>
                <c:pt idx="28">
                  <c:v>1585.4369287693351</c:v>
                </c:pt>
                <c:pt idx="29">
                  <c:v>1605.7125884790571</c:v>
                </c:pt>
                <c:pt idx="30">
                  <c:v>1624.153921624265</c:v>
                </c:pt>
                <c:pt idx="31">
                  <c:v>1639.136462892674</c:v>
                </c:pt>
                <c:pt idx="32">
                  <c:v>1657.0225661729019</c:v>
                </c:pt>
                <c:pt idx="33">
                  <c:v>1677.458081373152</c:v>
                </c:pt>
                <c:pt idx="34">
                  <c:v>1691.7670653313448</c:v>
                </c:pt>
                <c:pt idx="35">
                  <c:v>1708.0496723826191</c:v>
                </c:pt>
                <c:pt idx="36">
                  <c:v>1731.288352150528</c:v>
                </c:pt>
                <c:pt idx="37">
                  <c:v>1757.7239628430179</c:v>
                </c:pt>
                <c:pt idx="38">
                  <c:v>1774.0595670391172</c:v>
                </c:pt>
                <c:pt idx="39">
                  <c:v>1792.9808462334711</c:v>
                </c:pt>
                <c:pt idx="40">
                  <c:v>1805.1005510630139</c:v>
                </c:pt>
                <c:pt idx="41">
                  <c:v>1803.05237352213</c:v>
                </c:pt>
                <c:pt idx="42">
                  <c:v>1797.0693711579111</c:v>
                </c:pt>
                <c:pt idx="43">
                  <c:v>1792.4715235404101</c:v>
                </c:pt>
                <c:pt idx="44">
                  <c:v>1786.639990319723</c:v>
                </c:pt>
                <c:pt idx="45">
                  <c:v>1776.2037563750769</c:v>
                </c:pt>
                <c:pt idx="46">
                  <c:v>1763.6731744218889</c:v>
                </c:pt>
                <c:pt idx="47">
                  <c:v>1753.304340107434</c:v>
                </c:pt>
                <c:pt idx="48">
                  <c:v>1748.126883019366</c:v>
                </c:pt>
                <c:pt idx="49">
                  <c:v>1740.108708512505</c:v>
                </c:pt>
                <c:pt idx="50">
                  <c:v>1729.782970384309</c:v>
                </c:pt>
                <c:pt idx="51">
                  <c:v>1725.877198622816</c:v>
                </c:pt>
                <c:pt idx="52">
                  <c:v>1688.8945370116751</c:v>
                </c:pt>
                <c:pt idx="53">
                  <c:v>1632.46978250026</c:v>
                </c:pt>
                <c:pt idx="54">
                  <c:v>1560.4647630363802</c:v>
                </c:pt>
                <c:pt idx="55">
                  <c:v>1489.3229412696942</c:v>
                </c:pt>
                <c:pt idx="56">
                  <c:v>1392.682503817485</c:v>
                </c:pt>
                <c:pt idx="57">
                  <c:v>1313.813632832092</c:v>
                </c:pt>
                <c:pt idx="58">
                  <c:v>1237.3642993253179</c:v>
                </c:pt>
                <c:pt idx="59">
                  <c:v>1163.8084528482891</c:v>
                </c:pt>
                <c:pt idx="60">
                  <c:v>1075.7331680561849</c:v>
                </c:pt>
                <c:pt idx="61">
                  <c:v>994.97841644238201</c:v>
                </c:pt>
                <c:pt idx="62">
                  <c:v>910.791886537545</c:v>
                </c:pt>
                <c:pt idx="63">
                  <c:v>825.82484897955806</c:v>
                </c:pt>
                <c:pt idx="64">
                  <c:v>735.945077801651</c:v>
                </c:pt>
                <c:pt idx="65">
                  <c:v>658.75963042659998</c:v>
                </c:pt>
                <c:pt idx="66">
                  <c:v>588.26168104041801</c:v>
                </c:pt>
                <c:pt idx="67">
                  <c:v>527.50903522520196</c:v>
                </c:pt>
                <c:pt idx="68">
                  <c:v>485.33340192407104</c:v>
                </c:pt>
                <c:pt idx="69">
                  <c:v>463.08002873865303</c:v>
                </c:pt>
                <c:pt idx="70">
                  <c:v>446.80202412950001</c:v>
                </c:pt>
                <c:pt idx="71">
                  <c:v>439.60596861849001</c:v>
                </c:pt>
                <c:pt idx="72">
                  <c:v>432.90554983513601</c:v>
                </c:pt>
                <c:pt idx="73">
                  <c:v>415.09242486397198</c:v>
                </c:pt>
                <c:pt idx="74">
                  <c:v>395.59768520742591</c:v>
                </c:pt>
                <c:pt idx="75">
                  <c:v>381.34889284305336</c:v>
                </c:pt>
                <c:pt idx="76">
                  <c:v>365.7026375765102</c:v>
                </c:pt>
                <c:pt idx="77">
                  <c:v>352.58424300531243</c:v>
                </c:pt>
                <c:pt idx="78">
                  <c:v>346.69052167080287</c:v>
                </c:pt>
                <c:pt idx="79">
                  <c:v>340.40914371076207</c:v>
                </c:pt>
                <c:pt idx="80">
                  <c:v>327.29598154451753</c:v>
                </c:pt>
                <c:pt idx="81">
                  <c:v>316.30756261758836</c:v>
                </c:pt>
                <c:pt idx="82">
                  <c:v>305.97025869585951</c:v>
                </c:pt>
                <c:pt idx="83">
                  <c:v>300.97087332778119</c:v>
                </c:pt>
                <c:pt idx="84">
                  <c:v>299.62790666457943</c:v>
                </c:pt>
                <c:pt idx="85">
                  <c:v>304.2927336001128</c:v>
                </c:pt>
                <c:pt idx="86">
                  <c:v>308.39775122518131</c:v>
                </c:pt>
                <c:pt idx="87">
                  <c:v>309.93373058405507</c:v>
                </c:pt>
                <c:pt idx="88">
                  <c:v>304.2726057213618</c:v>
                </c:pt>
                <c:pt idx="89">
                  <c:v>296.14305117528505</c:v>
                </c:pt>
                <c:pt idx="90">
                  <c:v>288.2621859082754</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100.770041985503</c:v>
                </c:pt>
                <c:pt idx="1">
                  <c:v>101.472915549299</c:v>
                </c:pt>
                <c:pt idx="2">
                  <c:v>102.17578911309499</c:v>
                </c:pt>
                <c:pt idx="3">
                  <c:v>103.686816985931</c:v>
                </c:pt>
                <c:pt idx="4">
                  <c:v>106.56448396908</c:v>
                </c:pt>
                <c:pt idx="5">
                  <c:v>111.120105276185</c:v>
                </c:pt>
                <c:pt idx="6">
                  <c:v>117.303572067426</c:v>
                </c:pt>
                <c:pt idx="7">
                  <c:v>124.344375957587</c:v>
                </c:pt>
                <c:pt idx="8">
                  <c:v>131.90498376948301</c:v>
                </c:pt>
                <c:pt idx="9">
                  <c:v>139.86349402757</c:v>
                </c:pt>
                <c:pt idx="10">
                  <c:v>148.22958077970199</c:v>
                </c:pt>
                <c:pt idx="11">
                  <c:v>156.51460438017801</c:v>
                </c:pt>
                <c:pt idx="12">
                  <c:v>165.44808636505701</c:v>
                </c:pt>
                <c:pt idx="13">
                  <c:v>175.21000969212801</c:v>
                </c:pt>
                <c:pt idx="14">
                  <c:v>185.73525113542701</c:v>
                </c:pt>
                <c:pt idx="15">
                  <c:v>197.17940250305401</c:v>
                </c:pt>
                <c:pt idx="16">
                  <c:v>210.989934378871</c:v>
                </c:pt>
                <c:pt idx="17">
                  <c:v>232.149322875872</c:v>
                </c:pt>
                <c:pt idx="18">
                  <c:v>253.886828120003</c:v>
                </c:pt>
                <c:pt idx="19">
                  <c:v>279.85764027920902</c:v>
                </c:pt>
                <c:pt idx="20">
                  <c:v>310.05287828673102</c:v>
                </c:pt>
                <c:pt idx="21">
                  <c:v>348.99277766913502</c:v>
                </c:pt>
                <c:pt idx="22">
                  <c:v>380.88057074383602</c:v>
                </c:pt>
                <c:pt idx="23">
                  <c:v>411.00296990254901</c:v>
                </c:pt>
                <c:pt idx="24">
                  <c:v>438.97957346599799</c:v>
                </c:pt>
                <c:pt idx="25">
                  <c:v>459.01898873236598</c:v>
                </c:pt>
                <c:pt idx="26">
                  <c:v>477.102915982257</c:v>
                </c:pt>
                <c:pt idx="27">
                  <c:v>491.17316375289403</c:v>
                </c:pt>
                <c:pt idx="28">
                  <c:v>504.25512176973302</c:v>
                </c:pt>
                <c:pt idx="29">
                  <c:v>509.94428647308001</c:v>
                </c:pt>
                <c:pt idx="30">
                  <c:v>517.43803886703097</c:v>
                </c:pt>
                <c:pt idx="31">
                  <c:v>524.53204769351896</c:v>
                </c:pt>
                <c:pt idx="32">
                  <c:v>534.96187551921105</c:v>
                </c:pt>
                <c:pt idx="33">
                  <c:v>546.14598880592098</c:v>
                </c:pt>
                <c:pt idx="34">
                  <c:v>563.08147960547797</c:v>
                </c:pt>
                <c:pt idx="35">
                  <c:v>583.21909083092498</c:v>
                </c:pt>
                <c:pt idx="36">
                  <c:v>602.35696767117997</c:v>
                </c:pt>
                <c:pt idx="37">
                  <c:v>621.01242973791398</c:v>
                </c:pt>
                <c:pt idx="38">
                  <c:v>631.49697304003405</c:v>
                </c:pt>
                <c:pt idx="39">
                  <c:v>640.07623729500403</c:v>
                </c:pt>
                <c:pt idx="40">
                  <c:v>648.68875463931397</c:v>
                </c:pt>
                <c:pt idx="41">
                  <c:v>661.71588036905098</c:v>
                </c:pt>
                <c:pt idx="42">
                  <c:v>679.59054388601101</c:v>
                </c:pt>
                <c:pt idx="43">
                  <c:v>703.338322779799</c:v>
                </c:pt>
                <c:pt idx="44">
                  <c:v>730.142198868631</c:v>
                </c:pt>
                <c:pt idx="45">
                  <c:v>750.39920830915196</c:v>
                </c:pt>
                <c:pt idx="46">
                  <c:v>767.50175385027205</c:v>
                </c:pt>
                <c:pt idx="47">
                  <c:v>778.57683212553195</c:v>
                </c:pt>
                <c:pt idx="48">
                  <c:v>804.37267836523904</c:v>
                </c:pt>
                <c:pt idx="49">
                  <c:v>825.29177314281003</c:v>
                </c:pt>
                <c:pt idx="50">
                  <c:v>850.43127451886903</c:v>
                </c:pt>
                <c:pt idx="51">
                  <c:v>873.78458484074702</c:v>
                </c:pt>
                <c:pt idx="52">
                  <c:v>897.71687189388899</c:v>
                </c:pt>
                <c:pt idx="53">
                  <c:v>908.02908918668402</c:v>
                </c:pt>
                <c:pt idx="54">
                  <c:v>918.83110211139604</c:v>
                </c:pt>
                <c:pt idx="55">
                  <c:v>926.38031324654605</c:v>
                </c:pt>
                <c:pt idx="56">
                  <c:v>931.85815740915496</c:v>
                </c:pt>
                <c:pt idx="57">
                  <c:v>934.25995446862896</c:v>
                </c:pt>
                <c:pt idx="58">
                  <c:v>935.03651447492996</c:v>
                </c:pt>
                <c:pt idx="59">
                  <c:v>933.68020425528096</c:v>
                </c:pt>
                <c:pt idx="60">
                  <c:v>936.15739532086195</c:v>
                </c:pt>
                <c:pt idx="61">
                  <c:v>941.29389390311496</c:v>
                </c:pt>
                <c:pt idx="62">
                  <c:v>954.74980841048398</c:v>
                </c:pt>
                <c:pt idx="63">
                  <c:v>968.27627015492499</c:v>
                </c:pt>
                <c:pt idx="64">
                  <c:v>984.60988347827401</c:v>
                </c:pt>
                <c:pt idx="65">
                  <c:v>995.75027250236099</c:v>
                </c:pt>
                <c:pt idx="66">
                  <c:v>1005.71227816978</c:v>
                </c:pt>
                <c:pt idx="67">
                  <c:v>996.60551750245304</c:v>
                </c:pt>
                <c:pt idx="68">
                  <c:v>993.08140947631898</c:v>
                </c:pt>
                <c:pt idx="69">
                  <c:v>991.014663975708</c:v>
                </c:pt>
                <c:pt idx="70">
                  <c:v>989.50643422098096</c:v>
                </c:pt>
                <c:pt idx="71">
                  <c:v>989.55348100350602</c:v>
                </c:pt>
                <c:pt idx="72">
                  <c:v>988.53991234875605</c:v>
                </c:pt>
                <c:pt idx="73">
                  <c:v>979.48697782653005</c:v>
                </c:pt>
                <c:pt idx="74">
                  <c:v>971.07294564319898</c:v>
                </c:pt>
                <c:pt idx="75">
                  <c:v>963.68511255202702</c:v>
                </c:pt>
                <c:pt idx="76">
                  <c:v>957.07826184891496</c:v>
                </c:pt>
                <c:pt idx="77">
                  <c:v>951.27165137655402</c:v>
                </c:pt>
                <c:pt idx="78">
                  <c:v>949.99302668847895</c:v>
                </c:pt>
                <c:pt idx="79">
                  <c:v>948.05829676787403</c:v>
                </c:pt>
                <c:pt idx="80">
                  <c:v>944.86215313101695</c:v>
                </c:pt>
                <c:pt idx="81">
                  <c:v>941.31957592378797</c:v>
                </c:pt>
                <c:pt idx="82">
                  <c:v>937.855551424802</c:v>
                </c:pt>
                <c:pt idx="83">
                  <c:v>934.58551211346901</c:v>
                </c:pt>
                <c:pt idx="84">
                  <c:v>932.13092665995396</c:v>
                </c:pt>
                <c:pt idx="85">
                  <c:v>930.042678457497</c:v>
                </c:pt>
                <c:pt idx="86">
                  <c:v>927.11935424124101</c:v>
                </c:pt>
                <c:pt idx="87">
                  <c:v>923.45674740061395</c:v>
                </c:pt>
                <c:pt idx="88">
                  <c:v>918.86863767753402</c:v>
                </c:pt>
                <c:pt idx="89">
                  <c:v>913.25425823077899</c:v>
                </c:pt>
                <c:pt idx="90">
                  <c:v>908.45000439278499</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923.57239967936903</c:v>
                </c:pt>
                <c:pt idx="1">
                  <c:v>930.01434027198502</c:v>
                </c:pt>
                <c:pt idx="2">
                  <c:v>936.45628086460101</c:v>
                </c:pt>
                <c:pt idx="3">
                  <c:v>950.30507571474902</c:v>
                </c:pt>
                <c:pt idx="4">
                  <c:v>976.67932096401501</c:v>
                </c:pt>
                <c:pt idx="5">
                  <c:v>1018.4322667773999</c:v>
                </c:pt>
                <c:pt idx="6">
                  <c:v>1075.1046581965199</c:v>
                </c:pt>
                <c:pt idx="7">
                  <c:v>1139.63467144633</c:v>
                </c:pt>
                <c:pt idx="8">
                  <c:v>1208.92876483246</c:v>
                </c:pt>
                <c:pt idx="9">
                  <c:v>1281.86969322854</c:v>
                </c:pt>
                <c:pt idx="10">
                  <c:v>1358.54612071979</c:v>
                </c:pt>
                <c:pt idx="11">
                  <c:v>1434.47959238782</c:v>
                </c:pt>
                <c:pt idx="12">
                  <c:v>1516.3562814483801</c:v>
                </c:pt>
                <c:pt idx="13">
                  <c:v>1605.8257584380401</c:v>
                </c:pt>
                <c:pt idx="14">
                  <c:v>1702.29115931969</c:v>
                </c:pt>
                <c:pt idx="15">
                  <c:v>1807.17850612078</c:v>
                </c:pt>
                <c:pt idx="16">
                  <c:v>1933.7540816993901</c:v>
                </c:pt>
                <c:pt idx="17">
                  <c:v>2127.6830195550901</c:v>
                </c:pt>
                <c:pt idx="18">
                  <c:v>2326.91048325163</c:v>
                </c:pt>
                <c:pt idx="19">
                  <c:v>2564.9368334932001</c:v>
                </c:pt>
                <c:pt idx="20">
                  <c:v>2841.6806739840999</c:v>
                </c:pt>
                <c:pt idx="21">
                  <c:v>3198.5706346040802</c:v>
                </c:pt>
                <c:pt idx="22">
                  <c:v>3490.8269936390202</c:v>
                </c:pt>
                <c:pt idx="23">
                  <c:v>3766.9032552636199</c:v>
                </c:pt>
                <c:pt idx="24">
                  <c:v>4023.31298159568</c:v>
                </c:pt>
                <c:pt idx="25">
                  <c:v>4206.9771984707004</c:v>
                </c:pt>
                <c:pt idx="26">
                  <c:v>4372.7190772744498</c:v>
                </c:pt>
                <c:pt idx="27">
                  <c:v>4501.6749875982696</c:v>
                </c:pt>
                <c:pt idx="28">
                  <c:v>4621.5730755622999</c:v>
                </c:pt>
                <c:pt idx="29">
                  <c:v>4673.7151149394103</c:v>
                </c:pt>
                <c:pt idx="30">
                  <c:v>4742.39646849169</c:v>
                </c:pt>
                <c:pt idx="31">
                  <c:v>4807.4141128841402</c:v>
                </c:pt>
                <c:pt idx="32">
                  <c:v>4903.0050337909997</c:v>
                </c:pt>
                <c:pt idx="33">
                  <c:v>5005.5090929634598</c:v>
                </c:pt>
                <c:pt idx="34">
                  <c:v>5160.72538115101</c:v>
                </c:pt>
                <c:pt idx="35">
                  <c:v>5345.28957857362</c:v>
                </c:pt>
                <c:pt idx="36">
                  <c:v>5520.6910618901102</c:v>
                </c:pt>
                <c:pt idx="37">
                  <c:v>5691.6711421661503</c:v>
                </c:pt>
                <c:pt idx="38">
                  <c:v>5787.7635385400099</c:v>
                </c:pt>
                <c:pt idx="39">
                  <c:v>5866.3937695027598</c:v>
                </c:pt>
                <c:pt idx="40">
                  <c:v>5945.3287699675602</c:v>
                </c:pt>
                <c:pt idx="41">
                  <c:v>6064.7243118774204</c:v>
                </c:pt>
                <c:pt idx="42">
                  <c:v>6228.5482574920698</c:v>
                </c:pt>
                <c:pt idx="43">
                  <c:v>6446.2001777239402</c:v>
                </c:pt>
                <c:pt idx="44">
                  <c:v>6691.8616825949302</c:v>
                </c:pt>
                <c:pt idx="45">
                  <c:v>6877.5201823899497</c:v>
                </c:pt>
                <c:pt idx="46">
                  <c:v>7034.2675520924404</c:v>
                </c:pt>
                <c:pt idx="47">
                  <c:v>7135.7722891926896</c:v>
                </c:pt>
                <c:pt idx="48">
                  <c:v>7372.1950507987003</c:v>
                </c:pt>
                <c:pt idx="49">
                  <c:v>7563.9216610309404</c:v>
                </c:pt>
                <c:pt idx="50">
                  <c:v>7794.3289244909502</c:v>
                </c:pt>
                <c:pt idx="51">
                  <c:v>8008.3654816805902</c:v>
                </c:pt>
                <c:pt idx="52">
                  <c:v>8227.7084465933694</c:v>
                </c:pt>
                <c:pt idx="53">
                  <c:v>8322.22144950045</c:v>
                </c:pt>
                <c:pt idx="54">
                  <c:v>8421.2235021112701</c:v>
                </c:pt>
                <c:pt idx="55">
                  <c:v>8490.41314326256</c:v>
                </c:pt>
                <c:pt idx="56">
                  <c:v>8540.6183985015905</c:v>
                </c:pt>
                <c:pt idx="57">
                  <c:v>8562.6312252311891</c:v>
                </c:pt>
                <c:pt idx="58">
                  <c:v>8569.7485130121895</c:v>
                </c:pt>
                <c:pt idx="59">
                  <c:v>8557.3177284298908</c:v>
                </c:pt>
                <c:pt idx="60">
                  <c:v>8580.0215524218693</c:v>
                </c:pt>
                <c:pt idx="61">
                  <c:v>8627.0983247253207</c:v>
                </c:pt>
                <c:pt idx="62">
                  <c:v>8750.4237794595701</c:v>
                </c:pt>
                <c:pt idx="63">
                  <c:v>8874.39581009822</c:v>
                </c:pt>
                <c:pt idx="64">
                  <c:v>9024.0958018343608</c:v>
                </c:pt>
                <c:pt idx="65">
                  <c:v>9126.1991216465904</c:v>
                </c:pt>
                <c:pt idx="66">
                  <c:v>9217.5023829988095</c:v>
                </c:pt>
                <c:pt idx="67">
                  <c:v>9134.0375690808305</c:v>
                </c:pt>
                <c:pt idx="68">
                  <c:v>9101.7385956726994</c:v>
                </c:pt>
                <c:pt idx="69">
                  <c:v>9082.7965662369897</c:v>
                </c:pt>
                <c:pt idx="70">
                  <c:v>9068.9734165548598</c:v>
                </c:pt>
                <c:pt idx="71">
                  <c:v>9069.4046073033896</c:v>
                </c:pt>
                <c:pt idx="72">
                  <c:v>9060.1151000623195</c:v>
                </c:pt>
                <c:pt idx="73">
                  <c:v>8977.1436107576392</c:v>
                </c:pt>
                <c:pt idx="74">
                  <c:v>8900.0277562693009</c:v>
                </c:pt>
                <c:pt idx="75">
                  <c:v>8832.3171688565599</c:v>
                </c:pt>
                <c:pt idx="76">
                  <c:v>8771.7644010103904</c:v>
                </c:pt>
                <c:pt idx="77">
                  <c:v>8718.5459537189599</c:v>
                </c:pt>
                <c:pt idx="78">
                  <c:v>8706.8271685702493</c:v>
                </c:pt>
                <c:pt idx="79">
                  <c:v>8689.0950815303204</c:v>
                </c:pt>
                <c:pt idx="80">
                  <c:v>8659.8019504543499</c:v>
                </c:pt>
                <c:pt idx="81">
                  <c:v>8627.33370425871</c:v>
                </c:pt>
                <c:pt idx="82">
                  <c:v>8595.5854052996092</c:v>
                </c:pt>
                <c:pt idx="83">
                  <c:v>8565.6150093931792</c:v>
                </c:pt>
                <c:pt idx="84">
                  <c:v>8543.11836919284</c:v>
                </c:pt>
                <c:pt idx="85">
                  <c:v>8523.9792643014607</c:v>
                </c:pt>
                <c:pt idx="86">
                  <c:v>8497.1865637304309</c:v>
                </c:pt>
                <c:pt idx="87">
                  <c:v>8463.6182281196598</c:v>
                </c:pt>
                <c:pt idx="88">
                  <c:v>8421.5675211491598</c:v>
                </c:pt>
                <c:pt idx="89">
                  <c:v>8370.1108997547199</c:v>
                </c:pt>
                <c:pt idx="90">
                  <c:v>8326.0791998724908</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299.82889664074997</c:v>
                </c:pt>
                <c:pt idx="1">
                  <c:v>301.92021069558803</c:v>
                </c:pt>
                <c:pt idx="2">
                  <c:v>304.011524750425</c:v>
                </c:pt>
                <c:pt idx="3">
                  <c:v>308.50740280088002</c:v>
                </c:pt>
                <c:pt idx="4">
                  <c:v>317.06954785368202</c:v>
                </c:pt>
                <c:pt idx="5">
                  <c:v>330.62424013235398</c:v>
                </c:pt>
                <c:pt idx="6">
                  <c:v>349.02238693176901</c:v>
                </c:pt>
                <c:pt idx="7">
                  <c:v>369.97143508394299</c:v>
                </c:pt>
                <c:pt idx="8">
                  <c:v>392.46709603147502</c:v>
                </c:pt>
                <c:pt idx="9">
                  <c:v>416.14666688974199</c:v>
                </c:pt>
                <c:pt idx="10">
                  <c:v>441.038931601245</c:v>
                </c:pt>
                <c:pt idx="11">
                  <c:v>465.69000285048298</c:v>
                </c:pt>
                <c:pt idx="12">
                  <c:v>492.27048246436999</c:v>
                </c:pt>
                <c:pt idx="13">
                  <c:v>521.31588765203901</c:v>
                </c:pt>
                <c:pt idx="14">
                  <c:v>552.63245224447701</c:v>
                </c:pt>
                <c:pt idx="15">
                  <c:v>586.68312057742401</c:v>
                </c:pt>
                <c:pt idx="16">
                  <c:v>627.77466378570796</c:v>
                </c:pt>
                <c:pt idx="17">
                  <c:v>690.73182825291701</c:v>
                </c:pt>
                <c:pt idx="18">
                  <c:v>755.40910817315296</c:v>
                </c:pt>
                <c:pt idx="19">
                  <c:v>832.68207344272196</c:v>
                </c:pt>
                <c:pt idx="20">
                  <c:v>922.52429953708702</c:v>
                </c:pt>
                <c:pt idx="21">
                  <c:v>1038.3851926863399</c:v>
                </c:pt>
                <c:pt idx="22">
                  <c:v>1133.2634087266899</c:v>
                </c:pt>
                <c:pt idx="23">
                  <c:v>1222.8889117628901</c:v>
                </c:pt>
                <c:pt idx="24">
                  <c:v>1306.129863269</c:v>
                </c:pt>
                <c:pt idx="25">
                  <c:v>1365.7546847958699</c:v>
                </c:pt>
                <c:pt idx="26">
                  <c:v>1419.56119164487</c:v>
                </c:pt>
                <c:pt idx="27">
                  <c:v>1461.4254876341399</c:v>
                </c:pt>
                <c:pt idx="28">
                  <c:v>1500.3492487123899</c:v>
                </c:pt>
                <c:pt idx="29">
                  <c:v>1517.27666029427</c:v>
                </c:pt>
                <c:pt idx="30">
                  <c:v>1539.5734011480699</c:v>
                </c:pt>
                <c:pt idx="31">
                  <c:v>1560.6807540606701</c:v>
                </c:pt>
                <c:pt idx="32">
                  <c:v>1591.71342714004</c:v>
                </c:pt>
                <c:pt idx="33">
                  <c:v>1624.9903840668001</c:v>
                </c:pt>
                <c:pt idx="34">
                  <c:v>1675.37985915734</c:v>
                </c:pt>
                <c:pt idx="35">
                  <c:v>1735.2968507129699</c:v>
                </c:pt>
                <c:pt idx="36">
                  <c:v>1792.2392552609999</c:v>
                </c:pt>
                <c:pt idx="37">
                  <c:v>1847.7462938369799</c:v>
                </c:pt>
                <c:pt idx="38">
                  <c:v>1878.94176610352</c:v>
                </c:pt>
                <c:pt idx="39">
                  <c:v>1904.4683143203699</c:v>
                </c:pt>
                <c:pt idx="40">
                  <c:v>1930.0938030247901</c:v>
                </c:pt>
                <c:pt idx="41">
                  <c:v>1968.8544173600401</c:v>
                </c:pt>
                <c:pt idx="42">
                  <c:v>2022.03828564587</c:v>
                </c:pt>
                <c:pt idx="43">
                  <c:v>2092.6968881739699</c:v>
                </c:pt>
                <c:pt idx="44">
                  <c:v>2172.4485329590898</c:v>
                </c:pt>
                <c:pt idx="45">
                  <c:v>2232.7207792549302</c:v>
                </c:pt>
                <c:pt idx="46">
                  <c:v>2283.60730523336</c:v>
                </c:pt>
                <c:pt idx="47">
                  <c:v>2316.5598418608502</c:v>
                </c:pt>
                <c:pt idx="48">
                  <c:v>2393.3122175031899</c:v>
                </c:pt>
                <c:pt idx="49">
                  <c:v>2455.5544174894198</c:v>
                </c:pt>
                <c:pt idx="50">
                  <c:v>2530.3539195157</c:v>
                </c:pt>
                <c:pt idx="51">
                  <c:v>2599.8388292046802</c:v>
                </c:pt>
                <c:pt idx="52">
                  <c:v>2671.0464131239701</c:v>
                </c:pt>
                <c:pt idx="53">
                  <c:v>2701.72915049212</c:v>
                </c:pt>
                <c:pt idx="54">
                  <c:v>2733.86921467093</c:v>
                </c:pt>
                <c:pt idx="55">
                  <c:v>2756.3309662050401</c:v>
                </c:pt>
                <c:pt idx="56">
                  <c:v>2772.6296194444699</c:v>
                </c:pt>
                <c:pt idx="57">
                  <c:v>2779.7758719229701</c:v>
                </c:pt>
                <c:pt idx="58">
                  <c:v>2782.0864309470298</c:v>
                </c:pt>
                <c:pt idx="59">
                  <c:v>2778.0508962916101</c:v>
                </c:pt>
                <c:pt idx="60">
                  <c:v>2785.4214743853299</c:v>
                </c:pt>
                <c:pt idx="61">
                  <c:v>2800.7044957294702</c:v>
                </c:pt>
                <c:pt idx="62">
                  <c:v>2840.7409184652702</c:v>
                </c:pt>
                <c:pt idx="63">
                  <c:v>2880.9872458496802</c:v>
                </c:pt>
                <c:pt idx="64">
                  <c:v>2929.5859083529799</c:v>
                </c:pt>
                <c:pt idx="65">
                  <c:v>2962.7327691007499</c:v>
                </c:pt>
                <c:pt idx="66">
                  <c:v>2992.3734947444</c:v>
                </c:pt>
                <c:pt idx="67">
                  <c:v>2965.27744567012</c:v>
                </c:pt>
                <c:pt idx="68">
                  <c:v>2954.7918946045502</c:v>
                </c:pt>
                <c:pt idx="69">
                  <c:v>2948.64254693261</c:v>
                </c:pt>
                <c:pt idx="70">
                  <c:v>2944.1549943392902</c:v>
                </c:pt>
                <c:pt idx="71">
                  <c:v>2944.2949762686098</c:v>
                </c:pt>
                <c:pt idx="72">
                  <c:v>2941.2792270892401</c:v>
                </c:pt>
                <c:pt idx="73">
                  <c:v>2914.3433311058802</c:v>
                </c:pt>
                <c:pt idx="74">
                  <c:v>2889.3084106461802</c:v>
                </c:pt>
                <c:pt idx="75">
                  <c:v>2867.3268196827598</c:v>
                </c:pt>
                <c:pt idx="76">
                  <c:v>2847.6689459977501</c:v>
                </c:pt>
                <c:pt idx="77">
                  <c:v>2830.3920889393698</c:v>
                </c:pt>
                <c:pt idx="78">
                  <c:v>2826.5876980520602</c:v>
                </c:pt>
                <c:pt idx="79">
                  <c:v>2820.83114654168</c:v>
                </c:pt>
                <c:pt idx="80">
                  <c:v>2811.3214132790699</c:v>
                </c:pt>
                <c:pt idx="81">
                  <c:v>2800.7809094311001</c:v>
                </c:pt>
                <c:pt idx="82">
                  <c:v>2790.4741295290301</c:v>
                </c:pt>
                <c:pt idx="83">
                  <c:v>2780.74452875313</c:v>
                </c:pt>
                <c:pt idx="84">
                  <c:v>2773.44121088468</c:v>
                </c:pt>
                <c:pt idx="85">
                  <c:v>2767.2278845615101</c:v>
                </c:pt>
                <c:pt idx="86">
                  <c:v>2758.5298920132</c:v>
                </c:pt>
                <c:pt idx="87">
                  <c:v>2747.6322547172599</c:v>
                </c:pt>
                <c:pt idx="88">
                  <c:v>2733.9808971428001</c:v>
                </c:pt>
                <c:pt idx="89">
                  <c:v>2717.2759999166501</c:v>
                </c:pt>
                <c:pt idx="90">
                  <c:v>2702.98153204657</c:v>
                </c:pt>
              </c:numCache>
            </c:numRef>
          </c:val>
        </c:ser>
        <c:marker val="1"/>
        <c:axId val="182570368"/>
        <c:axId val="182593024"/>
      </c:lineChart>
      <c:catAx>
        <c:axId val="182570368"/>
        <c:scaling>
          <c:orientation val="minMax"/>
        </c:scaling>
        <c:axPos val="b"/>
        <c:title>
          <c:tx>
            <c:rich>
              <a:bodyPr/>
              <a:lstStyle/>
              <a:p>
                <a:pPr>
                  <a:defRPr/>
                </a:pPr>
                <a:r>
                  <a:rPr lang="en-US"/>
                  <a:t>Age</a:t>
                </a:r>
              </a:p>
            </c:rich>
          </c:tx>
          <c:layout>
            <c:manualLayout>
              <c:xMode val="edge"/>
              <c:yMode val="edge"/>
              <c:x val="2.0884186351705993E-2"/>
              <c:y val="0.72191812716959125"/>
            </c:manualLayout>
          </c:layout>
        </c:title>
        <c:numFmt formatCode="General" sourceLinked="1"/>
        <c:tickLblPos val="nextTo"/>
        <c:crossAx val="182593024"/>
        <c:crosses val="autoZero"/>
        <c:auto val="1"/>
        <c:lblAlgn val="ctr"/>
        <c:lblOffset val="100"/>
        <c:tickLblSkip val="10"/>
        <c:tickMarkSkip val="5"/>
      </c:catAx>
      <c:valAx>
        <c:axId val="182593024"/>
        <c:scaling>
          <c:orientation val="minMax"/>
        </c:scaling>
        <c:axPos val="l"/>
        <c:majorGridlines>
          <c:spPr>
            <a:ln>
              <a:solidFill>
                <a:sysClr val="window" lastClr="FFFFFF"/>
              </a:solidFill>
            </a:ln>
          </c:spPr>
        </c:majorGridlines>
        <c:numFmt formatCode="#,##0" sourceLinked="1"/>
        <c:tickLblPos val="nextTo"/>
        <c:crossAx val="182570368"/>
        <c:crosses val="autoZero"/>
        <c:crossBetween val="between"/>
        <c:dispUnits>
          <c:builtInUnit val="thousands"/>
          <c:dispUnitsLbl/>
        </c:dispUnits>
      </c:valAx>
    </c:plotArea>
    <c:legend>
      <c:legendPos val="b"/>
      <c:layout>
        <c:manualLayout>
          <c:xMode val="edge"/>
          <c:yMode val="edge"/>
          <c:x val="7.4797681539808042E-3"/>
          <c:y val="0.81434150368301006"/>
          <c:w val="0.99252023184601856"/>
          <c:h val="0.17221763610193963"/>
        </c:manualLayout>
      </c:layout>
      <c:txPr>
        <a:bodyPr/>
        <a:lstStyle/>
        <a:p>
          <a:pPr>
            <a:defRPr sz="800"/>
          </a:pPr>
          <a:endParaRPr lang="en-US"/>
        </a:p>
      </c:txPr>
    </c:legend>
    <c:plotVisOnly val="1"/>
  </c:chart>
  <c:printSettings>
    <c:headerFooter/>
    <c:pageMargins b="0.75000000000000333" l="0.70000000000000062" r="0.70000000000000062" t="0.75000000000000333"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25"/>
          <c:y val="1.4880901984026191E-2"/>
        </c:manualLayout>
      </c:layout>
      <c:overlay val="1"/>
    </c:title>
    <c:plotArea>
      <c:layout>
        <c:manualLayout>
          <c:layoutTarget val="inner"/>
          <c:xMode val="edge"/>
          <c:yMode val="edge"/>
          <c:x val="0.12966885389326341"/>
          <c:y val="5.1400554097404488E-2"/>
          <c:w val="0.83977559055118889"/>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1834.6797978972581</c:v>
                </c:pt>
                <c:pt idx="1">
                  <c:v>1640.0824434975909</c:v>
                </c:pt>
                <c:pt idx="2">
                  <c:v>1441.9193073582614</c:v>
                </c:pt>
                <c:pt idx="3">
                  <c:v>1253.2492785270156</c:v>
                </c:pt>
                <c:pt idx="4">
                  <c:v>1083.1984534274027</c:v>
                </c:pt>
                <c:pt idx="5">
                  <c:v>941.73567045405957</c:v>
                </c:pt>
                <c:pt idx="6">
                  <c:v>822.08857290085689</c:v>
                </c:pt>
                <c:pt idx="7">
                  <c:v>725.40196179833242</c:v>
                </c:pt>
                <c:pt idx="8">
                  <c:v>647.91726618281405</c:v>
                </c:pt>
                <c:pt idx="9">
                  <c:v>584.52191063979649</c:v>
                </c:pt>
                <c:pt idx="10">
                  <c:v>526.94554438766716</c:v>
                </c:pt>
                <c:pt idx="11">
                  <c:v>479.86280872914364</c:v>
                </c:pt>
                <c:pt idx="12">
                  <c:v>441.25632284859245</c:v>
                </c:pt>
                <c:pt idx="13">
                  <c:v>408.73761844263072</c:v>
                </c:pt>
                <c:pt idx="14">
                  <c:v>385.61877595737292</c:v>
                </c:pt>
                <c:pt idx="15">
                  <c:v>370.03686161509478</c:v>
                </c:pt>
                <c:pt idx="16">
                  <c:v>359.70402336967356</c:v>
                </c:pt>
                <c:pt idx="17">
                  <c:v>356.28923443262318</c:v>
                </c:pt>
                <c:pt idx="18">
                  <c:v>358.25499904961839</c:v>
                </c:pt>
                <c:pt idx="19">
                  <c:v>358.8696431417606</c:v>
                </c:pt>
                <c:pt idx="20">
                  <c:v>361.40701094674563</c:v>
                </c:pt>
                <c:pt idx="21">
                  <c:v>361.85277490714515</c:v>
                </c:pt>
                <c:pt idx="22">
                  <c:v>361.61661999528644</c:v>
                </c:pt>
                <c:pt idx="23">
                  <c:v>358.65892477299661</c:v>
                </c:pt>
                <c:pt idx="24">
                  <c:v>356.21408273807617</c:v>
                </c:pt>
                <c:pt idx="25">
                  <c:v>353.78075292383977</c:v>
                </c:pt>
                <c:pt idx="26">
                  <c:v>352.06710472809334</c:v>
                </c:pt>
                <c:pt idx="27">
                  <c:v>349.03507993697019</c:v>
                </c:pt>
                <c:pt idx="28">
                  <c:v>347.8697564187085</c:v>
                </c:pt>
                <c:pt idx="29">
                  <c:v>348.88413128194708</c:v>
                </c:pt>
                <c:pt idx="30">
                  <c:v>346.95568238701554</c:v>
                </c:pt>
                <c:pt idx="31">
                  <c:v>346.35085817164975</c:v>
                </c:pt>
                <c:pt idx="32">
                  <c:v>344.91710728003898</c:v>
                </c:pt>
                <c:pt idx="33">
                  <c:v>342.63894942298106</c:v>
                </c:pt>
                <c:pt idx="34">
                  <c:v>336.66313747779714</c:v>
                </c:pt>
                <c:pt idx="35">
                  <c:v>335.77110626371791</c:v>
                </c:pt>
                <c:pt idx="36">
                  <c:v>331.54449673870272</c:v>
                </c:pt>
                <c:pt idx="37">
                  <c:v>326.3345678201232</c:v>
                </c:pt>
                <c:pt idx="38">
                  <c:v>316.13886096727407</c:v>
                </c:pt>
                <c:pt idx="39">
                  <c:v>306.978305477736</c:v>
                </c:pt>
                <c:pt idx="40">
                  <c:v>292.55990344194527</c:v>
                </c:pt>
                <c:pt idx="41">
                  <c:v>279.6366521839409</c:v>
                </c:pt>
                <c:pt idx="42">
                  <c:v>269.43911504297569</c:v>
                </c:pt>
                <c:pt idx="43">
                  <c:v>263.92674208764493</c:v>
                </c:pt>
                <c:pt idx="44">
                  <c:v>260.50199118236452</c:v>
                </c:pt>
                <c:pt idx="45">
                  <c:v>260.43275699352148</c:v>
                </c:pt>
                <c:pt idx="46">
                  <c:v>260.59573523416742</c:v>
                </c:pt>
                <c:pt idx="47">
                  <c:v>257.8847021541763</c:v>
                </c:pt>
                <c:pt idx="48">
                  <c:v>253.59044357488003</c:v>
                </c:pt>
                <c:pt idx="49">
                  <c:v>245.54958291211548</c:v>
                </c:pt>
                <c:pt idx="50">
                  <c:v>236.81705362959406</c:v>
                </c:pt>
                <c:pt idx="51">
                  <c:v>227.37063360368344</c:v>
                </c:pt>
                <c:pt idx="52">
                  <c:v>220.21518597785482</c:v>
                </c:pt>
                <c:pt idx="53">
                  <c:v>216.96541106184083</c:v>
                </c:pt>
                <c:pt idx="54">
                  <c:v>217.69037858297548</c:v>
                </c:pt>
                <c:pt idx="55">
                  <c:v>217.71394892988806</c:v>
                </c:pt>
                <c:pt idx="56">
                  <c:v>217.68677661748876</c:v>
                </c:pt>
                <c:pt idx="57">
                  <c:v>216.23014420749911</c:v>
                </c:pt>
                <c:pt idx="58">
                  <c:v>211.73286048306827</c:v>
                </c:pt>
                <c:pt idx="59">
                  <c:v>205.03728454583188</c:v>
                </c:pt>
                <c:pt idx="60">
                  <c:v>198.3700030088485</c:v>
                </c:pt>
                <c:pt idx="61">
                  <c:v>191.99790112929782</c:v>
                </c:pt>
                <c:pt idx="62">
                  <c:v>185.76474103648619</c:v>
                </c:pt>
                <c:pt idx="63">
                  <c:v>179.96022052544751</c:v>
                </c:pt>
                <c:pt idx="64">
                  <c:v>174.19895295872351</c:v>
                </c:pt>
                <c:pt idx="65">
                  <c:v>168.27511610104895</c:v>
                </c:pt>
                <c:pt idx="66">
                  <c:v>162.39760807806235</c:v>
                </c:pt>
                <c:pt idx="67">
                  <c:v>155.45629383426285</c:v>
                </c:pt>
                <c:pt idx="68">
                  <c:v>146.72617136240169</c:v>
                </c:pt>
                <c:pt idx="69">
                  <c:v>136.91722782876039</c:v>
                </c:pt>
                <c:pt idx="70">
                  <c:v>126.49521644010964</c:v>
                </c:pt>
                <c:pt idx="71">
                  <c:v>115.46445173775813</c:v>
                </c:pt>
                <c:pt idx="72">
                  <c:v>105.8129552901887</c:v>
                </c:pt>
                <c:pt idx="73">
                  <c:v>98.812531202965161</c:v>
                </c:pt>
                <c:pt idx="74">
                  <c:v>93.655271300254583</c:v>
                </c:pt>
                <c:pt idx="75">
                  <c:v>88.813109988101601</c:v>
                </c:pt>
                <c:pt idx="76">
                  <c:v>83.805830446444986</c:v>
                </c:pt>
                <c:pt idx="77">
                  <c:v>77.473389908269723</c:v>
                </c:pt>
                <c:pt idx="78">
                  <c:v>69.02183755157111</c:v>
                </c:pt>
                <c:pt idx="79">
                  <c:v>59.691568434781495</c:v>
                </c:pt>
                <c:pt idx="80">
                  <c:v>51.135032984450191</c:v>
                </c:pt>
                <c:pt idx="81">
                  <c:v>43.010829486637803</c:v>
                </c:pt>
                <c:pt idx="82">
                  <c:v>35.781875519567258</c:v>
                </c:pt>
                <c:pt idx="83">
                  <c:v>29.84991741005345</c:v>
                </c:pt>
                <c:pt idx="84">
                  <c:v>24.92315175610943</c:v>
                </c:pt>
                <c:pt idx="85">
                  <c:v>20.277443203229332</c:v>
                </c:pt>
                <c:pt idx="86">
                  <c:v>16.005375267057737</c:v>
                </c:pt>
                <c:pt idx="87">
                  <c:v>12.375605470670456</c:v>
                </c:pt>
                <c:pt idx="88">
                  <c:v>9.4311190177596309</c:v>
                </c:pt>
                <c:pt idx="89">
                  <c:v>7.072719284420308</c:v>
                </c:pt>
                <c:pt idx="90">
                  <c:v>14.588516822282562</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187.02127270950569</c:v>
                </c:pt>
                <c:pt idx="1">
                  <c:v>78.732781841358005</c:v>
                </c:pt>
                <c:pt idx="2">
                  <c:v>60.936658249773608</c:v>
                </c:pt>
                <c:pt idx="3">
                  <c:v>47.929809482473686</c:v>
                </c:pt>
                <c:pt idx="4">
                  <c:v>41.889914013713643</c:v>
                </c:pt>
                <c:pt idx="5">
                  <c:v>41.09737583751663</c:v>
                </c:pt>
                <c:pt idx="6">
                  <c:v>48.11475321369263</c:v>
                </c:pt>
                <c:pt idx="7">
                  <c:v>51.934192500248521</c:v>
                </c:pt>
                <c:pt idx="8">
                  <c:v>58.241463023452262</c:v>
                </c:pt>
                <c:pt idx="9">
                  <c:v>63.688436338879463</c:v>
                </c:pt>
                <c:pt idx="10">
                  <c:v>70.790993336571688</c:v>
                </c:pt>
                <c:pt idx="11">
                  <c:v>77.591704780507158</c:v>
                </c:pt>
                <c:pt idx="12">
                  <c:v>109.99568254406955</c:v>
                </c:pt>
                <c:pt idx="13">
                  <c:v>167.98080006889802</c:v>
                </c:pt>
                <c:pt idx="14">
                  <c:v>253.02347706178023</c:v>
                </c:pt>
                <c:pt idx="15">
                  <c:v>360.77615321879432</c:v>
                </c:pt>
                <c:pt idx="16">
                  <c:v>464.63321006269115</c:v>
                </c:pt>
                <c:pt idx="17">
                  <c:v>520.64672321535579</c:v>
                </c:pt>
                <c:pt idx="18">
                  <c:v>562.35513102960113</c:v>
                </c:pt>
                <c:pt idx="19">
                  <c:v>581.37818022116346</c:v>
                </c:pt>
                <c:pt idx="20">
                  <c:v>551.5077504277441</c:v>
                </c:pt>
                <c:pt idx="21">
                  <c:v>514.63778974900811</c:v>
                </c:pt>
                <c:pt idx="22">
                  <c:v>499.41181196174614</c:v>
                </c:pt>
                <c:pt idx="23">
                  <c:v>440.2490942776858</c:v>
                </c:pt>
                <c:pt idx="24">
                  <c:v>345.1033059137053</c:v>
                </c:pt>
                <c:pt idx="25">
                  <c:v>273.64379748996168</c:v>
                </c:pt>
                <c:pt idx="26">
                  <c:v>209.65285010810325</c:v>
                </c:pt>
                <c:pt idx="27">
                  <c:v>137.47903355804667</c:v>
                </c:pt>
                <c:pt idx="28">
                  <c:v>91.599056862567238</c:v>
                </c:pt>
                <c:pt idx="29">
                  <c:v>76.494753596614871</c:v>
                </c:pt>
                <c:pt idx="30">
                  <c:v>62.229265999806636</c:v>
                </c:pt>
                <c:pt idx="31">
                  <c:v>47.397723159485608</c:v>
                </c:pt>
                <c:pt idx="32">
                  <c:v>42.63504325720757</c:v>
                </c:pt>
                <c:pt idx="33">
                  <c:v>42.039910229225306</c:v>
                </c:pt>
                <c:pt idx="34">
                  <c:v>42.319404529303881</c:v>
                </c:pt>
                <c:pt idx="35">
                  <c:v>44.956947191754395</c:v>
                </c:pt>
                <c:pt idx="36">
                  <c:v>49.605600671678616</c:v>
                </c:pt>
                <c:pt idx="37">
                  <c:v>52.73311066859133</c:v>
                </c:pt>
                <c:pt idx="38">
                  <c:v>55.724286661243305</c:v>
                </c:pt>
                <c:pt idx="39">
                  <c:v>58.204552019296678</c:v>
                </c:pt>
                <c:pt idx="40">
                  <c:v>831.74221655834833</c:v>
                </c:pt>
                <c:pt idx="41">
                  <c:v>974.16871578991652</c:v>
                </c:pt>
                <c:pt idx="42">
                  <c:v>1143.6389645660579</c:v>
                </c:pt>
                <c:pt idx="43">
                  <c:v>1159.4295212502254</c:v>
                </c:pt>
                <c:pt idx="44">
                  <c:v>1163.9014583062574</c:v>
                </c:pt>
                <c:pt idx="45">
                  <c:v>1139.1346079905065</c:v>
                </c:pt>
                <c:pt idx="46">
                  <c:v>1088.5051998398958</c:v>
                </c:pt>
                <c:pt idx="47">
                  <c:v>976.93730348670624</c:v>
                </c:pt>
                <c:pt idx="48">
                  <c:v>873.66213451778754</c:v>
                </c:pt>
                <c:pt idx="49">
                  <c:v>776.4769317214899</c:v>
                </c:pt>
                <c:pt idx="50">
                  <c:v>732.02044731618378</c:v>
                </c:pt>
                <c:pt idx="51">
                  <c:v>712.89928202401779</c:v>
                </c:pt>
                <c:pt idx="52">
                  <c:v>747.6151438386114</c:v>
                </c:pt>
                <c:pt idx="53">
                  <c:v>835.23689834229549</c:v>
                </c:pt>
                <c:pt idx="54">
                  <c:v>915.93921966538767</c:v>
                </c:pt>
                <c:pt idx="55">
                  <c:v>970.403363856395</c:v>
                </c:pt>
                <c:pt idx="56">
                  <c:v>1097.5692879033104</c:v>
                </c:pt>
                <c:pt idx="57">
                  <c:v>1214.8100389010556</c:v>
                </c:pt>
                <c:pt idx="58">
                  <c:v>1316.1813738063397</c:v>
                </c:pt>
                <c:pt idx="59">
                  <c:v>1433.0776435126304</c:v>
                </c:pt>
                <c:pt idx="60">
                  <c:v>1571.3921389509967</c:v>
                </c:pt>
                <c:pt idx="61">
                  <c:v>1644.6843172201011</c:v>
                </c:pt>
                <c:pt idx="62">
                  <c:v>1706.3257199760885</c:v>
                </c:pt>
                <c:pt idx="63">
                  <c:v>1753.9287941563421</c:v>
                </c:pt>
                <c:pt idx="64">
                  <c:v>1787.7357210800758</c:v>
                </c:pt>
                <c:pt idx="65">
                  <c:v>1786.0869196917267</c:v>
                </c:pt>
                <c:pt idx="66">
                  <c:v>1775.9169690408064</c:v>
                </c:pt>
                <c:pt idx="67">
                  <c:v>1739.3105134320992</c:v>
                </c:pt>
                <c:pt idx="68">
                  <c:v>1670.2208603192187</c:v>
                </c:pt>
                <c:pt idx="69">
                  <c:v>1565.6593318922855</c:v>
                </c:pt>
                <c:pt idx="70">
                  <c:v>1462.3794930794124</c:v>
                </c:pt>
                <c:pt idx="71">
                  <c:v>1349.4285958358407</c:v>
                </c:pt>
                <c:pt idx="72">
                  <c:v>1250.7375281504369</c:v>
                </c:pt>
                <c:pt idx="73">
                  <c:v>1173.6374949818969</c:v>
                </c:pt>
                <c:pt idx="74">
                  <c:v>1118.3574276891359</c:v>
                </c:pt>
                <c:pt idx="75">
                  <c:v>1050.9117547605972</c:v>
                </c:pt>
                <c:pt idx="76">
                  <c:v>979.91476733661318</c:v>
                </c:pt>
                <c:pt idx="77">
                  <c:v>892.58035154091885</c:v>
                </c:pt>
                <c:pt idx="78">
                  <c:v>788.11664755478284</c:v>
                </c:pt>
                <c:pt idx="79">
                  <c:v>670.51591374007148</c:v>
                </c:pt>
                <c:pt idx="80">
                  <c:v>563.75389334215197</c:v>
                </c:pt>
                <c:pt idx="81">
                  <c:v>463.74921830683013</c:v>
                </c:pt>
                <c:pt idx="82">
                  <c:v>375.58546786138703</c:v>
                </c:pt>
                <c:pt idx="83">
                  <c:v>302.99345216176442</c:v>
                </c:pt>
                <c:pt idx="84">
                  <c:v>243.11679912915889</c:v>
                </c:pt>
                <c:pt idx="85">
                  <c:v>188.89812818030342</c:v>
                </c:pt>
                <c:pt idx="86">
                  <c:v>141.42870677332604</c:v>
                </c:pt>
                <c:pt idx="87">
                  <c:v>103.60251667978947</c:v>
                </c:pt>
                <c:pt idx="88">
                  <c:v>75.851098251430699</c:v>
                </c:pt>
                <c:pt idx="89">
                  <c:v>54.39223521477286</c:v>
                </c:pt>
                <c:pt idx="90">
                  <c:v>107.05366939341857</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7312.3463213539935</c:v>
                </c:pt>
                <c:pt idx="1">
                  <c:v>7312.5936750490309</c:v>
                </c:pt>
                <c:pt idx="2">
                  <c:v>7294.8678727560882</c:v>
                </c:pt>
                <c:pt idx="3">
                  <c:v>7260.562097786923</c:v>
                </c:pt>
                <c:pt idx="4">
                  <c:v>7211.0658958989552</c:v>
                </c:pt>
                <c:pt idx="5">
                  <c:v>7147.7833630669584</c:v>
                </c:pt>
                <c:pt idx="6">
                  <c:v>7072.1004074940129</c:v>
                </c:pt>
                <c:pt idx="7">
                  <c:v>6985.4174876005545</c:v>
                </c:pt>
                <c:pt idx="8">
                  <c:v>6889.1241491440032</c:v>
                </c:pt>
                <c:pt idx="9">
                  <c:v>6784.620850544793</c:v>
                </c:pt>
                <c:pt idx="10">
                  <c:v>6672.2458843564336</c:v>
                </c:pt>
                <c:pt idx="11">
                  <c:v>6552.3557309041262</c:v>
                </c:pt>
                <c:pt idx="12">
                  <c:v>6431.5780141931536</c:v>
                </c:pt>
                <c:pt idx="13">
                  <c:v>6313.4084239430949</c:v>
                </c:pt>
                <c:pt idx="14">
                  <c:v>6196.0936589626544</c:v>
                </c:pt>
                <c:pt idx="15">
                  <c:v>6073.6026541581086</c:v>
                </c:pt>
                <c:pt idx="16">
                  <c:v>5946.2045885505304</c:v>
                </c:pt>
                <c:pt idx="17">
                  <c:v>5820.9526800028407</c:v>
                </c:pt>
                <c:pt idx="18">
                  <c:v>5700.4768803019879</c:v>
                </c:pt>
                <c:pt idx="19">
                  <c:v>5581.7070935860293</c:v>
                </c:pt>
                <c:pt idx="20">
                  <c:v>5461.1039794833177</c:v>
                </c:pt>
                <c:pt idx="21">
                  <c:v>5341.9122364640589</c:v>
                </c:pt>
                <c:pt idx="22">
                  <c:v>5209.9417650526175</c:v>
                </c:pt>
                <c:pt idx="23">
                  <c:v>5058.5867665697424</c:v>
                </c:pt>
                <c:pt idx="24">
                  <c:v>4895.7843845826837</c:v>
                </c:pt>
                <c:pt idx="25">
                  <c:v>4735.1899980792723</c:v>
                </c:pt>
                <c:pt idx="26">
                  <c:v>4573.0132754384858</c:v>
                </c:pt>
                <c:pt idx="27">
                  <c:v>4423.487966788025</c:v>
                </c:pt>
                <c:pt idx="28">
                  <c:v>4294.7549187381092</c:v>
                </c:pt>
                <c:pt idx="29">
                  <c:v>4179.9136907080483</c:v>
                </c:pt>
                <c:pt idx="30">
                  <c:v>4064.2176374083697</c:v>
                </c:pt>
                <c:pt idx="31">
                  <c:v>3950.9551079613443</c:v>
                </c:pt>
                <c:pt idx="32">
                  <c:v>3836.408521832725</c:v>
                </c:pt>
                <c:pt idx="33">
                  <c:v>3717.3513683240012</c:v>
                </c:pt>
                <c:pt idx="34">
                  <c:v>3596.4135992221213</c:v>
                </c:pt>
                <c:pt idx="35">
                  <c:v>3479.040633372259</c:v>
                </c:pt>
                <c:pt idx="36">
                  <c:v>3363.6901477347665</c:v>
                </c:pt>
                <c:pt idx="37">
                  <c:v>3252.7993037166352</c:v>
                </c:pt>
                <c:pt idx="38">
                  <c:v>3147.972262781273</c:v>
                </c:pt>
                <c:pt idx="39">
                  <c:v>3047.5066494981247</c:v>
                </c:pt>
                <c:pt idx="40">
                  <c:v>2947.2447392579488</c:v>
                </c:pt>
                <c:pt idx="41">
                  <c:v>2847.0046543438061</c:v>
                </c:pt>
                <c:pt idx="42">
                  <c:v>2749.3472330102068</c:v>
                </c:pt>
                <c:pt idx="43">
                  <c:v>2654.7999206362761</c:v>
                </c:pt>
                <c:pt idx="44">
                  <c:v>2561.6094160307161</c:v>
                </c:pt>
                <c:pt idx="45">
                  <c:v>2470.2740641379405</c:v>
                </c:pt>
                <c:pt idx="46">
                  <c:v>2384.0058254391047</c:v>
                </c:pt>
                <c:pt idx="47">
                  <c:v>2284.445963186316</c:v>
                </c:pt>
                <c:pt idx="48">
                  <c:v>2163.5554822908407</c:v>
                </c:pt>
                <c:pt idx="49">
                  <c:v>2031.3085567496501</c:v>
                </c:pt>
                <c:pt idx="50">
                  <c:v>1903.5430981538539</c:v>
                </c:pt>
                <c:pt idx="51">
                  <c:v>1774.5554213002229</c:v>
                </c:pt>
                <c:pt idx="52">
                  <c:v>1667.89141542377</c:v>
                </c:pt>
                <c:pt idx="53">
                  <c:v>1596.0606298956072</c:v>
                </c:pt>
                <c:pt idx="54">
                  <c:v>1547.1828122452337</c:v>
                </c:pt>
                <c:pt idx="55">
                  <c:v>1497.1518898694628</c:v>
                </c:pt>
                <c:pt idx="56">
                  <c:v>1451.0786266142995</c:v>
                </c:pt>
                <c:pt idx="57">
                  <c:v>1399.8909619587919</c:v>
                </c:pt>
                <c:pt idx="58">
                  <c:v>1336.7539313003467</c:v>
                </c:pt>
                <c:pt idx="59">
                  <c:v>1266.6291587570781</c:v>
                </c:pt>
                <c:pt idx="60">
                  <c:v>1201.0913422350288</c:v>
                </c:pt>
                <c:pt idx="61">
                  <c:v>1137.4850670668791</c:v>
                </c:pt>
                <c:pt idx="62">
                  <c:v>1076.337778631754</c:v>
                </c:pt>
                <c:pt idx="63">
                  <c:v>1018.9444462742641</c:v>
                </c:pt>
                <c:pt idx="64">
                  <c:v>963.99918798678254</c:v>
                </c:pt>
                <c:pt idx="65">
                  <c:v>909.81417855610891</c:v>
                </c:pt>
                <c:pt idx="66">
                  <c:v>857.93174102189187</c:v>
                </c:pt>
                <c:pt idx="67">
                  <c:v>802.2553343123127</c:v>
                </c:pt>
                <c:pt idx="68">
                  <c:v>739.98404158650033</c:v>
                </c:pt>
                <c:pt idx="69">
                  <c:v>674.62082767271306</c:v>
                </c:pt>
                <c:pt idx="70">
                  <c:v>611.58564853575388</c:v>
                </c:pt>
                <c:pt idx="71">
                  <c:v>548.6595960289585</c:v>
                </c:pt>
                <c:pt idx="72">
                  <c:v>495.1984599117049</c:v>
                </c:pt>
                <c:pt idx="73">
                  <c:v>456.01472457421721</c:v>
                </c:pt>
                <c:pt idx="74">
                  <c:v>426.34319383267552</c:v>
                </c:pt>
                <c:pt idx="75">
                  <c:v>397.09361939443392</c:v>
                </c:pt>
                <c:pt idx="76">
                  <c:v>370.74681331854987</c:v>
                </c:pt>
                <c:pt idx="77">
                  <c:v>340.91523018610127</c:v>
                </c:pt>
                <c:pt idx="78">
                  <c:v>303.72487462627259</c:v>
                </c:pt>
                <c:pt idx="79">
                  <c:v>262.66779880430607</c:v>
                </c:pt>
                <c:pt idx="80">
                  <c:v>225.01547384345065</c:v>
                </c:pt>
                <c:pt idx="81">
                  <c:v>189.26558980178436</c:v>
                </c:pt>
                <c:pt idx="82">
                  <c:v>157.45517710903189</c:v>
                </c:pt>
                <c:pt idx="83">
                  <c:v>131.352087173847</c:v>
                </c:pt>
                <c:pt idx="84">
                  <c:v>109.67226331463549</c:v>
                </c:pt>
                <c:pt idx="85">
                  <c:v>89.229207930613882</c:v>
                </c:pt>
                <c:pt idx="86">
                  <c:v>70.430327107727109</c:v>
                </c:pt>
                <c:pt idx="87">
                  <c:v>54.457826006083174</c:v>
                </c:pt>
                <c:pt idx="88">
                  <c:v>41.500857451299375</c:v>
                </c:pt>
                <c:pt idx="89">
                  <c:v>31.12291492272044</c:v>
                </c:pt>
                <c:pt idx="90">
                  <c:v>64.195558971034387</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0</c:v>
                </c:pt>
                <c:pt idx="1">
                  <c:v>0</c:v>
                </c:pt>
                <c:pt idx="2">
                  <c:v>0</c:v>
                </c:pt>
                <c:pt idx="3">
                  <c:v>0</c:v>
                </c:pt>
                <c:pt idx="4">
                  <c:v>0</c:v>
                </c:pt>
                <c:pt idx="5">
                  <c:v>17.554892005949949</c:v>
                </c:pt>
                <c:pt idx="6">
                  <c:v>5740.7025331648711</c:v>
                </c:pt>
                <c:pt idx="7">
                  <c:v>8163.7317805907469</c:v>
                </c:pt>
                <c:pt idx="8">
                  <c:v>8516.8080504468908</c:v>
                </c:pt>
                <c:pt idx="9">
                  <c:v>8563.3889245847076</c:v>
                </c:pt>
                <c:pt idx="10">
                  <c:v>8478.9913907656337</c:v>
                </c:pt>
                <c:pt idx="11">
                  <c:v>8282.9775545296252</c:v>
                </c:pt>
                <c:pt idx="12">
                  <c:v>7574.7790786263831</c:v>
                </c:pt>
                <c:pt idx="13">
                  <c:v>6170.6883148568995</c:v>
                </c:pt>
                <c:pt idx="14">
                  <c:v>5312.4287654287082</c:v>
                </c:pt>
                <c:pt idx="15">
                  <c:v>4903.4865360088788</c:v>
                </c:pt>
                <c:pt idx="16">
                  <c:v>4119.1661392407668</c:v>
                </c:pt>
                <c:pt idx="17">
                  <c:v>3444.129095445624</c:v>
                </c:pt>
                <c:pt idx="18">
                  <c:v>2591.5017149375731</c:v>
                </c:pt>
                <c:pt idx="19">
                  <c:v>2176.894339492238</c:v>
                </c:pt>
                <c:pt idx="20">
                  <c:v>1639.9365633538198</c:v>
                </c:pt>
                <c:pt idx="21">
                  <c:v>1124.1938805606947</c:v>
                </c:pt>
                <c:pt idx="22">
                  <c:v>706.63736313691481</c:v>
                </c:pt>
                <c:pt idx="23">
                  <c:v>381.01827146235007</c:v>
                </c:pt>
                <c:pt idx="24">
                  <c:v>220.74353053156591</c:v>
                </c:pt>
                <c:pt idx="25">
                  <c:v>2.1243081865213265</c:v>
                </c:pt>
                <c:pt idx="26">
                  <c:v>2.3309482940332131</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axId val="182643712"/>
        <c:axId val="182666368"/>
      </c:areaChart>
      <c:catAx>
        <c:axId val="182643712"/>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numFmt formatCode="General" sourceLinked="1"/>
        <c:tickLblPos val="nextTo"/>
        <c:crossAx val="182666368"/>
        <c:crosses val="autoZero"/>
        <c:auto val="1"/>
        <c:lblAlgn val="ctr"/>
        <c:lblOffset val="100"/>
        <c:tickLblSkip val="10"/>
        <c:tickMarkSkip val="5"/>
      </c:catAx>
      <c:valAx>
        <c:axId val="18266636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82643712"/>
        <c:crosses val="autoZero"/>
        <c:crossBetween val="midCat"/>
        <c:dispUnits>
          <c:builtInUnit val="thousands"/>
        </c:dispUnits>
      </c:valAx>
    </c:plotArea>
    <c:legend>
      <c:legendPos val="b"/>
      <c:layout>
        <c:manualLayout>
          <c:xMode val="edge"/>
          <c:yMode val="edge"/>
          <c:x val="7.4797681539808553E-3"/>
          <c:y val="0.8969772319129965"/>
          <c:w val="0.98084005360357773"/>
          <c:h val="0.10302276808700365"/>
        </c:manualLayout>
      </c:layout>
      <c:txPr>
        <a:bodyPr/>
        <a:lstStyle/>
        <a:p>
          <a:pPr>
            <a:defRPr sz="8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502"/>
          <c:y val="1.1360878277312293E-2"/>
        </c:manualLayout>
      </c:layout>
      <c:overlay val="1"/>
    </c:title>
    <c:plotArea>
      <c:layout>
        <c:manualLayout>
          <c:layoutTarget val="inner"/>
          <c:xMode val="edge"/>
          <c:yMode val="edge"/>
          <c:x val="0.12966885389326341"/>
          <c:y val="5.1400554097404488E-2"/>
          <c:w val="0.83977559055118933"/>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202.5716668908116</c:v>
                </c:pt>
                <c:pt idx="1">
                  <c:v>203.99150949333352</c:v>
                </c:pt>
                <c:pt idx="2">
                  <c:v>204.90659711265232</c:v>
                </c:pt>
                <c:pt idx="3">
                  <c:v>206.95899039073527</c:v>
                </c:pt>
                <c:pt idx="4">
                  <c:v>211.25279363340039</c:v>
                </c:pt>
                <c:pt idx="5">
                  <c:v>218.35067350738771</c:v>
                </c:pt>
                <c:pt idx="6">
                  <c:v>228.06054908134104</c:v>
                </c:pt>
                <c:pt idx="7">
                  <c:v>238.78609015828772</c:v>
                </c:pt>
                <c:pt idx="8">
                  <c:v>249.8133978062024</c:v>
                </c:pt>
                <c:pt idx="9">
                  <c:v>260.86779452046244</c:v>
                </c:pt>
                <c:pt idx="10">
                  <c:v>271.89262844804159</c:v>
                </c:pt>
                <c:pt idx="11">
                  <c:v>281.93100898684975</c:v>
                </c:pt>
                <c:pt idx="12">
                  <c:v>292.52958874248912</c:v>
                </c:pt>
                <c:pt idx="13">
                  <c:v>304.09782181184153</c:v>
                </c:pt>
                <c:pt idx="14">
                  <c:v>316.37548325605007</c:v>
                </c:pt>
                <c:pt idx="15">
                  <c:v>329.22926528293425</c:v>
                </c:pt>
                <c:pt idx="16">
                  <c:v>344.8991270210434</c:v>
                </c:pt>
                <c:pt idx="17">
                  <c:v>371.49416814023965</c:v>
                </c:pt>
                <c:pt idx="18">
                  <c:v>397.8706183097629</c:v>
                </c:pt>
                <c:pt idx="19">
                  <c:v>429.43231370631702</c:v>
                </c:pt>
                <c:pt idx="20">
                  <c:v>465.48610680640871</c:v>
                </c:pt>
                <c:pt idx="21">
                  <c:v>512.51159868211994</c:v>
                </c:pt>
                <c:pt idx="22">
                  <c:v>545.52191065642035</c:v>
                </c:pt>
                <c:pt idx="23">
                  <c:v>571.56374611279921</c:v>
                </c:pt>
                <c:pt idx="24">
                  <c:v>590.82260792788668</c:v>
                </c:pt>
                <c:pt idx="25">
                  <c:v>597.52842760134615</c:v>
                </c:pt>
                <c:pt idx="26">
                  <c:v>599.79804157666615</c:v>
                </c:pt>
                <c:pt idx="27">
                  <c:v>597.29652868650805</c:v>
                </c:pt>
                <c:pt idx="28">
                  <c:v>595.35939887499251</c:v>
                </c:pt>
                <c:pt idx="29">
                  <c:v>585.9769795862162</c:v>
                </c:pt>
                <c:pt idx="30">
                  <c:v>578.13041619790056</c:v>
                </c:pt>
                <c:pt idx="31">
                  <c:v>569.72415532664945</c:v>
                </c:pt>
                <c:pt idx="32">
                  <c:v>564.20663636821973</c:v>
                </c:pt>
                <c:pt idx="33">
                  <c:v>558.12679336235647</c:v>
                </c:pt>
                <c:pt idx="34">
                  <c:v>556.71302807114</c:v>
                </c:pt>
                <c:pt idx="35">
                  <c:v>557.80415250978581</c:v>
                </c:pt>
                <c:pt idx="36">
                  <c:v>557.00671628915211</c:v>
                </c:pt>
                <c:pt idx="37">
                  <c:v>555.32608200724565</c:v>
                </c:pt>
                <c:pt idx="38">
                  <c:v>546.50316394160279</c:v>
                </c:pt>
                <c:pt idx="39">
                  <c:v>536.24947084338146</c:v>
                </c:pt>
                <c:pt idx="40">
                  <c:v>525.58514360514744</c:v>
                </c:pt>
                <c:pt idx="41">
                  <c:v>517.90516808844518</c:v>
                </c:pt>
                <c:pt idx="42">
                  <c:v>513.65016365155645</c:v>
                </c:pt>
                <c:pt idx="43">
                  <c:v>513.31811145270342</c:v>
                </c:pt>
                <c:pt idx="44">
                  <c:v>514.17489814967644</c:v>
                </c:pt>
                <c:pt idx="45">
                  <c:v>509.59835356037001</c:v>
                </c:pt>
                <c:pt idx="46">
                  <c:v>503.01067195066827</c:v>
                </c:pt>
                <c:pt idx="47">
                  <c:v>488.9594863809802</c:v>
                </c:pt>
                <c:pt idx="48">
                  <c:v>478.42719475611199</c:v>
                </c:pt>
                <c:pt idx="49">
                  <c:v>460.86520900081996</c:v>
                </c:pt>
                <c:pt idx="50">
                  <c:v>445.03323724954771</c:v>
                </c:pt>
                <c:pt idx="51">
                  <c:v>426.26969322246458</c:v>
                </c:pt>
                <c:pt idx="52">
                  <c:v>411.62114010078596</c:v>
                </c:pt>
                <c:pt idx="53">
                  <c:v>398.41864754970891</c:v>
                </c:pt>
                <c:pt idx="54">
                  <c:v>390.81194564765275</c:v>
                </c:pt>
                <c:pt idx="55">
                  <c:v>381.28146208663992</c:v>
                </c:pt>
                <c:pt idx="56">
                  <c:v>371.73312872103048</c:v>
                </c:pt>
                <c:pt idx="57">
                  <c:v>359.54433791752507</c:v>
                </c:pt>
                <c:pt idx="58">
                  <c:v>343.61376359484859</c:v>
                </c:pt>
                <c:pt idx="59">
                  <c:v>325.11585024352712</c:v>
                </c:pt>
                <c:pt idx="60">
                  <c:v>309.11168267578608</c:v>
                </c:pt>
                <c:pt idx="61">
                  <c:v>294.34824838686745</c:v>
                </c:pt>
                <c:pt idx="62">
                  <c:v>282.50664930942855</c:v>
                </c:pt>
                <c:pt idx="63">
                  <c:v>271.2316122432573</c:v>
                </c:pt>
                <c:pt idx="64">
                  <c:v>260.9344190502278</c:v>
                </c:pt>
                <c:pt idx="65">
                  <c:v>249.05407090747303</c:v>
                </c:pt>
                <c:pt idx="66">
                  <c:v>237.20126365545528</c:v>
                </c:pt>
                <c:pt idx="67">
                  <c:v>219.799353674131</c:v>
                </c:pt>
                <c:pt idx="68">
                  <c:v>202.02155804835809</c:v>
                </c:pt>
                <c:pt idx="69">
                  <c:v>183.79357958093479</c:v>
                </c:pt>
                <c:pt idx="70">
                  <c:v>166.36670629200773</c:v>
                </c:pt>
                <c:pt idx="71">
                  <c:v>149.25633064672084</c:v>
                </c:pt>
                <c:pt idx="72">
                  <c:v>134.57488096759789</c:v>
                </c:pt>
                <c:pt idx="73">
                  <c:v>122.79142600126728</c:v>
                </c:pt>
                <c:pt idx="74">
                  <c:v>113.81557566705679</c:v>
                </c:pt>
                <c:pt idx="75">
                  <c:v>105.20068531174202</c:v>
                </c:pt>
                <c:pt idx="76">
                  <c:v>97.547330604165111</c:v>
                </c:pt>
                <c:pt idx="77">
                  <c:v>89.154130438662023</c:v>
                </c:pt>
                <c:pt idx="78">
                  <c:v>79.321567749407933</c:v>
                </c:pt>
                <c:pt idx="79">
                  <c:v>68.459289609608192</c:v>
                </c:pt>
                <c:pt idx="80">
                  <c:v>58.448227930531573</c:v>
                </c:pt>
                <c:pt idx="81">
                  <c:v>48.977798854890615</c:v>
                </c:pt>
                <c:pt idx="82">
                  <c:v>40.596015398973982</c:v>
                </c:pt>
                <c:pt idx="83">
                  <c:v>33.747882842417368</c:v>
                </c:pt>
                <c:pt idx="84">
                  <c:v>28.103747438797612</c:v>
                </c:pt>
                <c:pt idx="85">
                  <c:v>22.813946902562403</c:v>
                </c:pt>
                <c:pt idx="86">
                  <c:v>17.950884936818909</c:v>
                </c:pt>
                <c:pt idx="87">
                  <c:v>13.825070965334591</c:v>
                </c:pt>
                <c:pt idx="88">
                  <c:v>10.483372287262986</c:v>
                </c:pt>
                <c:pt idx="89">
                  <c:v>7.813803433422545</c:v>
                </c:pt>
                <c:pt idx="90">
                  <c:v>16.032325677523868</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62.184680071686877</c:v>
                </c:pt>
                <c:pt idx="1">
                  <c:v>62.620537955195985</c:v>
                </c:pt>
                <c:pt idx="2">
                  <c:v>62.901448073171856</c:v>
                </c:pt>
                <c:pt idx="3">
                  <c:v>63.53148395794225</c:v>
                </c:pt>
                <c:pt idx="4">
                  <c:v>64.849579351212256</c:v>
                </c:pt>
                <c:pt idx="5">
                  <c:v>67.028459526933176</c:v>
                </c:pt>
                <c:pt idx="6">
                  <c:v>70.00916021113909</c:v>
                </c:pt>
                <c:pt idx="7">
                  <c:v>73.30164602962823</c:v>
                </c:pt>
                <c:pt idx="8">
                  <c:v>76.686767002677769</c:v>
                </c:pt>
                <c:pt idx="9">
                  <c:v>80.080203674314006</c:v>
                </c:pt>
                <c:pt idx="10">
                  <c:v>83.46456527410038</c:v>
                </c:pt>
                <c:pt idx="11">
                  <c:v>86.546109163355453</c:v>
                </c:pt>
                <c:pt idx="12">
                  <c:v>89.799620878169591</c:v>
                </c:pt>
                <c:pt idx="13">
                  <c:v>93.350793080352076</c:v>
                </c:pt>
                <c:pt idx="14">
                  <c:v>97.119742907615219</c:v>
                </c:pt>
                <c:pt idx="15">
                  <c:v>248.43724089900638</c:v>
                </c:pt>
                <c:pt idx="16">
                  <c:v>339.93549665815374</c:v>
                </c:pt>
                <c:pt idx="17">
                  <c:v>464.62016088378635</c:v>
                </c:pt>
                <c:pt idx="18">
                  <c:v>621.56985505573334</c:v>
                </c:pt>
                <c:pt idx="19">
                  <c:v>810.8526050697692</c:v>
                </c:pt>
                <c:pt idx="20">
                  <c:v>1022.0107624422524</c:v>
                </c:pt>
                <c:pt idx="21">
                  <c:v>1248.0271584650934</c:v>
                </c:pt>
                <c:pt idx="22">
                  <c:v>1464.6820879363647</c:v>
                </c:pt>
                <c:pt idx="23">
                  <c:v>1645.2046148776863</c:v>
                </c:pt>
                <c:pt idx="24">
                  <c:v>1778.3299996305293</c:v>
                </c:pt>
                <c:pt idx="25">
                  <c:v>1858.1329802452428</c:v>
                </c:pt>
                <c:pt idx="26">
                  <c:v>1894.0409965961969</c:v>
                </c:pt>
                <c:pt idx="27">
                  <c:v>1889.697711068334</c:v>
                </c:pt>
                <c:pt idx="28">
                  <c:v>1871.8794041270196</c:v>
                </c:pt>
                <c:pt idx="29">
                  <c:v>1845.1243354212845</c:v>
                </c:pt>
                <c:pt idx="30">
                  <c:v>1814.6574317072616</c:v>
                </c:pt>
                <c:pt idx="31">
                  <c:v>1780.3595431261183</c:v>
                </c:pt>
                <c:pt idx="32">
                  <c:v>1747.607018797876</c:v>
                </c:pt>
                <c:pt idx="33">
                  <c:v>1714.256479304235</c:v>
                </c:pt>
                <c:pt idx="34">
                  <c:v>1672.6331798224473</c:v>
                </c:pt>
                <c:pt idx="35">
                  <c:v>1633.6179918092016</c:v>
                </c:pt>
                <c:pt idx="36">
                  <c:v>1600.9431146938191</c:v>
                </c:pt>
                <c:pt idx="37">
                  <c:v>1571.8042261212233</c:v>
                </c:pt>
                <c:pt idx="38">
                  <c:v>1535.2871158517553</c:v>
                </c:pt>
                <c:pt idx="39">
                  <c:v>1502.1414231659398</c:v>
                </c:pt>
                <c:pt idx="40">
                  <c:v>1462.5412041861325</c:v>
                </c:pt>
                <c:pt idx="41">
                  <c:v>1411.1950011845656</c:v>
                </c:pt>
                <c:pt idx="42">
                  <c:v>1358.266363316686</c:v>
                </c:pt>
                <c:pt idx="43">
                  <c:v>1308.2012844970209</c:v>
                </c:pt>
                <c:pt idx="44">
                  <c:v>1258.1733208630328</c:v>
                </c:pt>
                <c:pt idx="45">
                  <c:v>1206.2252995655838</c:v>
                </c:pt>
                <c:pt idx="46">
                  <c:v>1155.8884707648385</c:v>
                </c:pt>
                <c:pt idx="47">
                  <c:v>1101.1049317612503</c:v>
                </c:pt>
                <c:pt idx="48">
                  <c:v>1039.7561518629075</c:v>
                </c:pt>
                <c:pt idx="49">
                  <c:v>971.72368576851261</c:v>
                </c:pt>
                <c:pt idx="50">
                  <c:v>905.2006177510201</c:v>
                </c:pt>
                <c:pt idx="51">
                  <c:v>841.95711020775047</c:v>
                </c:pt>
                <c:pt idx="52">
                  <c:v>774.39192311059332</c:v>
                </c:pt>
                <c:pt idx="53">
                  <c:v>716.28366387698645</c:v>
                </c:pt>
                <c:pt idx="54">
                  <c:v>663.7218404508418</c:v>
                </c:pt>
                <c:pt idx="55">
                  <c:v>612.9785148136632</c:v>
                </c:pt>
                <c:pt idx="56">
                  <c:v>555.56333369285585</c:v>
                </c:pt>
                <c:pt idx="57">
                  <c:v>505.6132937136336</c:v>
                </c:pt>
                <c:pt idx="58">
                  <c:v>454.71529426616308</c:v>
                </c:pt>
                <c:pt idx="59">
                  <c:v>405.2485775578499</c:v>
                </c:pt>
                <c:pt idx="60">
                  <c:v>355.19848622680786</c:v>
                </c:pt>
                <c:pt idx="61">
                  <c:v>311.1357206920315</c:v>
                </c:pt>
                <c:pt idx="62">
                  <c:v>269.49967605891339</c:v>
                </c:pt>
                <c:pt idx="63">
                  <c:v>231.32840504645583</c:v>
                </c:pt>
                <c:pt idx="64">
                  <c:v>195.03501290344894</c:v>
                </c:pt>
                <c:pt idx="65">
                  <c:v>164.76698248340992</c:v>
                </c:pt>
                <c:pt idx="66">
                  <c:v>138.74387052010675</c:v>
                </c:pt>
                <c:pt idx="67">
                  <c:v>116.34106270084783</c:v>
                </c:pt>
                <c:pt idx="68">
                  <c:v>98.730888620011854</c:v>
                </c:pt>
                <c:pt idx="69">
                  <c:v>85.88282212987059</c:v>
                </c:pt>
                <c:pt idx="70">
                  <c:v>75.12127111891698</c:v>
                </c:pt>
                <c:pt idx="71">
                  <c:v>66.306647458664088</c:v>
                </c:pt>
                <c:pt idx="72">
                  <c:v>58.93359702680624</c:v>
                </c:pt>
                <c:pt idx="73">
                  <c:v>52.037231658222119</c:v>
                </c:pt>
                <c:pt idx="74">
                  <c:v>46.366422292421568</c:v>
                </c:pt>
                <c:pt idx="75">
                  <c:v>41.629951887211917</c:v>
                </c:pt>
                <c:pt idx="76">
                  <c:v>37.273144227073075</c:v>
                </c:pt>
                <c:pt idx="77">
                  <c:v>33.044547838700886</c:v>
                </c:pt>
                <c:pt idx="78">
                  <c:v>28.947618487947029</c:v>
                </c:pt>
                <c:pt idx="79">
                  <c:v>24.580944267354127</c:v>
                </c:pt>
                <c:pt idx="80">
                  <c:v>20.246202122362309</c:v>
                </c:pt>
                <c:pt idx="81">
                  <c:v>16.457798790555739</c:v>
                </c:pt>
                <c:pt idx="82">
                  <c:v>13.244228617908975</c:v>
                </c:pt>
                <c:pt idx="83">
                  <c:v>10.868058235866179</c:v>
                </c:pt>
                <c:pt idx="84">
                  <c:v>9.0337813859370701</c:v>
                </c:pt>
                <c:pt idx="85">
                  <c:v>7.4643007552107665</c:v>
                </c:pt>
                <c:pt idx="86">
                  <c:v>5.9711972592219604</c:v>
                </c:pt>
                <c:pt idx="87">
                  <c:v>4.6400178805738879</c:v>
                </c:pt>
                <c:pt idx="88">
                  <c:v>3.4714461586750169</c:v>
                </c:pt>
                <c:pt idx="89">
                  <c:v>2.5337999458557392</c:v>
                </c:pt>
                <c:pt idx="90">
                  <c:v>5.0872510569092446</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1856.5994100142557</c:v>
                </c:pt>
                <c:pt idx="1">
                  <c:v>1869.612478320473</c:v>
                </c:pt>
                <c:pt idx="2">
                  <c:v>1877.9993922468586</c:v>
                </c:pt>
                <c:pt idx="3">
                  <c:v>1896.8098814317148</c:v>
                </c:pt>
                <c:pt idx="4">
                  <c:v>1936.1632258031375</c:v>
                </c:pt>
                <c:pt idx="5">
                  <c:v>2001.2163489207908</c:v>
                </c:pt>
                <c:pt idx="6">
                  <c:v>2090.2088005237501</c:v>
                </c:pt>
                <c:pt idx="7">
                  <c:v>2188.5099772933459</c:v>
                </c:pt>
                <c:pt idx="8">
                  <c:v>2289.5768894997832</c:v>
                </c:pt>
                <c:pt idx="9">
                  <c:v>2390.8920770221439</c:v>
                </c:pt>
                <c:pt idx="10">
                  <c:v>2491.9363172143267</c:v>
                </c:pt>
                <c:pt idx="11">
                  <c:v>2583.9395656049196</c:v>
                </c:pt>
                <c:pt idx="12">
                  <c:v>2681.0771230102882</c:v>
                </c:pt>
                <c:pt idx="13">
                  <c:v>2787.1016970344731</c:v>
                </c:pt>
                <c:pt idx="14">
                  <c:v>2899.6282874680619</c:v>
                </c:pt>
                <c:pt idx="15">
                  <c:v>3017.4351085988296</c:v>
                </c:pt>
                <c:pt idx="16">
                  <c:v>3161.051718485624</c:v>
                </c:pt>
                <c:pt idx="17">
                  <c:v>3404.7992198467982</c:v>
                </c:pt>
                <c:pt idx="18">
                  <c:v>3646.5433026923279</c:v>
                </c:pt>
                <c:pt idx="19">
                  <c:v>3935.8109280798103</c:v>
                </c:pt>
                <c:pt idx="20">
                  <c:v>4266.2492960204172</c:v>
                </c:pt>
                <c:pt idx="21">
                  <c:v>4697.2449125946496</c:v>
                </c:pt>
                <c:pt idx="22">
                  <c:v>4999.7893240443918</c:v>
                </c:pt>
                <c:pt idx="23">
                  <c:v>5238.4666133518849</c:v>
                </c:pt>
                <c:pt idx="24">
                  <c:v>5414.9769419296254</c:v>
                </c:pt>
                <c:pt idx="25">
                  <c:v>5476.4367750864321</c:v>
                </c:pt>
                <c:pt idx="26">
                  <c:v>5497.238124219888</c:v>
                </c:pt>
                <c:pt idx="27">
                  <c:v>5474.3113870937395</c:v>
                </c:pt>
                <c:pt idx="28">
                  <c:v>5456.5573046972158</c:v>
                </c:pt>
                <c:pt idx="29">
                  <c:v>5370.566038576877</c:v>
                </c:pt>
                <c:pt idx="30">
                  <c:v>5298.6511198669541</c:v>
                </c:pt>
                <c:pt idx="31">
                  <c:v>5221.6064906078991</c:v>
                </c:pt>
                <c:pt idx="32">
                  <c:v>5171.0376099732521</c:v>
                </c:pt>
                <c:pt idx="33">
                  <c:v>5115.3149459357992</c:v>
                </c:pt>
                <c:pt idx="34">
                  <c:v>5102.3575770901916</c:v>
                </c:pt>
                <c:pt idx="35">
                  <c:v>5112.357894608117</c:v>
                </c:pt>
                <c:pt idx="36">
                  <c:v>5105.0492732225275</c:v>
                </c:pt>
                <c:pt idx="37">
                  <c:v>5089.6460104458101</c:v>
                </c:pt>
                <c:pt idx="38">
                  <c:v>5008.7826561243719</c:v>
                </c:pt>
                <c:pt idx="39">
                  <c:v>4914.8060361517173</c:v>
                </c:pt>
                <c:pt idx="40">
                  <c:v>4817.0658933045061</c:v>
                </c:pt>
                <c:pt idx="41">
                  <c:v>4746.6777771771003</c:v>
                </c:pt>
                <c:pt idx="42">
                  <c:v>4707.6800296224292</c:v>
                </c:pt>
                <c:pt idx="43">
                  <c:v>4704.6367219084404</c:v>
                </c:pt>
                <c:pt idx="44">
                  <c:v>4712.4892992235409</c:v>
                </c:pt>
                <c:pt idx="45">
                  <c:v>4670.5445884215624</c:v>
                </c:pt>
                <c:pt idx="46">
                  <c:v>4610.1675081632084</c:v>
                </c:pt>
                <c:pt idx="47">
                  <c:v>4481.3863057419248</c:v>
                </c:pt>
                <c:pt idx="48">
                  <c:v>4384.8562888992037</c:v>
                </c:pt>
                <c:pt idx="49">
                  <c:v>4223.8980814045244</c:v>
                </c:pt>
                <c:pt idx="50">
                  <c:v>4078.7957091728877</c:v>
                </c:pt>
                <c:pt idx="51">
                  <c:v>3906.825041679504</c:v>
                </c:pt>
                <c:pt idx="52">
                  <c:v>3772.5688769319918</c:v>
                </c:pt>
                <c:pt idx="53">
                  <c:v>3651.5660720616606</c:v>
                </c:pt>
                <c:pt idx="54">
                  <c:v>3581.8495194939992</c:v>
                </c:pt>
                <c:pt idx="55">
                  <c:v>3494.5012223302906</c:v>
                </c:pt>
                <c:pt idx="56">
                  <c:v>3406.9893290566606</c:v>
                </c:pt>
                <c:pt idx="57">
                  <c:v>3295.2772512428719</c:v>
                </c:pt>
                <c:pt idx="58">
                  <c:v>3149.2711718013106</c:v>
                </c:pt>
                <c:pt idx="59">
                  <c:v>2979.7350488988436</c:v>
                </c:pt>
                <c:pt idx="60">
                  <c:v>2833.0544764372821</c:v>
                </c:pt>
                <c:pt idx="61">
                  <c:v>2697.7454087315559</c:v>
                </c:pt>
                <c:pt idx="62">
                  <c:v>2589.2153946469689</c:v>
                </c:pt>
                <c:pt idx="63">
                  <c:v>2485.8780055330931</c:v>
                </c:pt>
                <c:pt idx="64">
                  <c:v>2391.5027007315293</c:v>
                </c:pt>
                <c:pt idx="65">
                  <c:v>2282.6175457088802</c:v>
                </c:pt>
                <c:pt idx="66">
                  <c:v>2173.9848070398011</c:v>
                </c:pt>
                <c:pt idx="67">
                  <c:v>2014.4937177856391</c:v>
                </c:pt>
                <c:pt idx="68">
                  <c:v>1851.5575807791015</c:v>
                </c:pt>
                <c:pt idx="69">
                  <c:v>1684.4954511743122</c:v>
                </c:pt>
                <c:pt idx="70">
                  <c:v>1524.775569498785</c:v>
                </c:pt>
                <c:pt idx="71">
                  <c:v>1367.9564357287848</c:v>
                </c:pt>
                <c:pt idx="72">
                  <c:v>1233.3987691469838</c:v>
                </c:pt>
                <c:pt idx="73">
                  <c:v>1125.4016544754099</c:v>
                </c:pt>
                <c:pt idx="74">
                  <c:v>1043.1366532012996</c:v>
                </c:pt>
                <c:pt idx="75">
                  <c:v>964.17990373822636</c:v>
                </c:pt>
                <c:pt idx="76">
                  <c:v>894.03577127978099</c:v>
                </c:pt>
                <c:pt idx="77">
                  <c:v>817.11084532849463</c:v>
                </c:pt>
                <c:pt idx="78">
                  <c:v>726.99394809411012</c:v>
                </c:pt>
                <c:pt idx="79">
                  <c:v>627.43955583730451</c:v>
                </c:pt>
                <c:pt idx="80">
                  <c:v>535.6866888531556</c:v>
                </c:pt>
                <c:pt idx="81">
                  <c:v>448.88879996628492</c:v>
                </c:pt>
                <c:pt idx="82">
                  <c:v>372.06850985379884</c:v>
                </c:pt>
                <c:pt idx="83">
                  <c:v>309.30435798918774</c:v>
                </c:pt>
                <c:pt idx="84">
                  <c:v>257.57501883116413</c:v>
                </c:pt>
                <c:pt idx="85">
                  <c:v>209.09321135331481</c:v>
                </c:pt>
                <c:pt idx="86">
                  <c:v>164.52252624694859</c:v>
                </c:pt>
                <c:pt idx="87">
                  <c:v>126.70882849317942</c:v>
                </c:pt>
                <c:pt idx="88">
                  <c:v>96.081663848790768</c:v>
                </c:pt>
                <c:pt idx="89">
                  <c:v>71.614668858301386</c:v>
                </c:pt>
                <c:pt idx="90">
                  <c:v>146.93864571934972</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602.72714169641131</c:v>
                </c:pt>
                <c:pt idx="1">
                  <c:v>606.95170916239408</c:v>
                </c:pt>
                <c:pt idx="2">
                  <c:v>609.67444010329427</c:v>
                </c:pt>
                <c:pt idx="3">
                  <c:v>615.78108449795923</c:v>
                </c:pt>
                <c:pt idx="4">
                  <c:v>628.55676924785212</c:v>
                </c:pt>
                <c:pt idx="5">
                  <c:v>649.67563998735511</c:v>
                </c:pt>
                <c:pt idx="6">
                  <c:v>678.56618347126289</c:v>
                </c:pt>
                <c:pt idx="7">
                  <c:v>710.4787150492358</c:v>
                </c:pt>
                <c:pt idx="8">
                  <c:v>743.28911603595429</c:v>
                </c:pt>
                <c:pt idx="9">
                  <c:v>776.18011721607115</c:v>
                </c:pt>
                <c:pt idx="10">
                  <c:v>808.98315795142094</c:v>
                </c:pt>
                <c:pt idx="11">
                  <c:v>838.8511276545978</c:v>
                </c:pt>
                <c:pt idx="12">
                  <c:v>870.38590139766495</c:v>
                </c:pt>
                <c:pt idx="13">
                  <c:v>904.80575961074419</c:v>
                </c:pt>
                <c:pt idx="14">
                  <c:v>941.33643491477039</c:v>
                </c:pt>
                <c:pt idx="15">
                  <c:v>979.58128632940134</c:v>
                </c:pt>
                <c:pt idx="16">
                  <c:v>1026.2050374252469</c:v>
                </c:pt>
                <c:pt idx="17">
                  <c:v>1105.3353193797916</c:v>
                </c:pt>
                <c:pt idx="18">
                  <c:v>1183.8152107820952</c:v>
                </c:pt>
                <c:pt idx="19">
                  <c:v>1277.7231631894333</c:v>
                </c:pt>
                <c:pt idx="20">
                  <c:v>1384.9968011866231</c:v>
                </c:pt>
                <c:pt idx="21">
                  <c:v>1524.9153827935611</c:v>
                </c:pt>
                <c:pt idx="22">
                  <c:v>1623.1335160999326</c:v>
                </c:pt>
                <c:pt idx="23">
                  <c:v>1700.6178024765336</c:v>
                </c:pt>
                <c:pt idx="24">
                  <c:v>1757.9201829737469</c:v>
                </c:pt>
                <c:pt idx="25">
                  <c:v>1777.8725266877084</c:v>
                </c:pt>
                <c:pt idx="26">
                  <c:v>1784.6254846166062</c:v>
                </c:pt>
                <c:pt idx="27">
                  <c:v>1777.1825399178597</c:v>
                </c:pt>
                <c:pt idx="28">
                  <c:v>1771.4188478265062</c:v>
                </c:pt>
                <c:pt idx="29">
                  <c:v>1743.5026103441455</c:v>
                </c:pt>
                <c:pt idx="30">
                  <c:v>1720.1561236623315</c:v>
                </c:pt>
                <c:pt idx="31">
                  <c:v>1695.1443257882752</c:v>
                </c:pt>
                <c:pt idx="32">
                  <c:v>1678.7276250615046</c:v>
                </c:pt>
                <c:pt idx="33">
                  <c:v>1660.6377981220735</c:v>
                </c:pt>
                <c:pt idx="34">
                  <c:v>1656.4313129502705</c:v>
                </c:pt>
                <c:pt idx="35">
                  <c:v>1659.6778198494508</c:v>
                </c:pt>
                <c:pt idx="36">
                  <c:v>1657.3051462109099</c:v>
                </c:pt>
                <c:pt idx="37">
                  <c:v>1652.3046250989612</c:v>
                </c:pt>
                <c:pt idx="38">
                  <c:v>1626.0531148618811</c:v>
                </c:pt>
                <c:pt idx="39">
                  <c:v>1595.5445090544627</c:v>
                </c:pt>
                <c:pt idx="40">
                  <c:v>1563.8141117433665</c:v>
                </c:pt>
                <c:pt idx="41">
                  <c:v>1540.9632868351828</c:v>
                </c:pt>
                <c:pt idx="42">
                  <c:v>1528.3030431717184</c:v>
                </c:pt>
                <c:pt idx="43">
                  <c:v>1527.3150625928968</c:v>
                </c:pt>
                <c:pt idx="44">
                  <c:v>1529.8643262921864</c:v>
                </c:pt>
                <c:pt idx="45">
                  <c:v>1516.2473793543609</c:v>
                </c:pt>
                <c:pt idx="46">
                  <c:v>1496.646540954976</c:v>
                </c:pt>
                <c:pt idx="47">
                  <c:v>1454.8389622059256</c:v>
                </c:pt>
                <c:pt idx="48">
                  <c:v>1423.5014206632</c:v>
                </c:pt>
                <c:pt idx="49">
                  <c:v>1371.2478866953643</c:v>
                </c:pt>
                <c:pt idx="50">
                  <c:v>1324.1417971443243</c:v>
                </c:pt>
                <c:pt idx="51">
                  <c:v>1268.3131739556986</c:v>
                </c:pt>
                <c:pt idx="52">
                  <c:v>1224.7282013456027</c:v>
                </c:pt>
                <c:pt idx="53">
                  <c:v>1185.4458045488789</c:v>
                </c:pt>
                <c:pt idx="54">
                  <c:v>1162.8129962912749</c:v>
                </c:pt>
                <c:pt idx="55">
                  <c:v>1134.4562117326029</c:v>
                </c:pt>
                <c:pt idx="56">
                  <c:v>1106.0463172703101</c:v>
                </c:pt>
                <c:pt idx="57">
                  <c:v>1069.7800656543234</c:v>
                </c:pt>
                <c:pt idx="58">
                  <c:v>1022.3805962494312</c:v>
                </c:pt>
                <c:pt idx="59">
                  <c:v>967.34232454680523</c:v>
                </c:pt>
                <c:pt idx="60">
                  <c:v>919.72388747024081</c:v>
                </c:pt>
                <c:pt idx="61">
                  <c:v>875.79710004157971</c:v>
                </c:pt>
                <c:pt idx="62">
                  <c:v>840.56387481019965</c:v>
                </c:pt>
                <c:pt idx="63">
                  <c:v>807.01638533292066</c:v>
                </c:pt>
                <c:pt idx="64">
                  <c:v>776.37835033034821</c:v>
                </c:pt>
                <c:pt idx="65">
                  <c:v>741.02983200917231</c:v>
                </c:pt>
                <c:pt idx="66">
                  <c:v>705.76325822944568</c:v>
                </c:pt>
                <c:pt idx="67">
                  <c:v>653.98601008765365</c:v>
                </c:pt>
                <c:pt idx="68">
                  <c:v>601.09036032750907</c:v>
                </c:pt>
                <c:pt idx="69">
                  <c:v>546.85524675412194</c:v>
                </c:pt>
                <c:pt idx="70">
                  <c:v>495.0037233532592</c:v>
                </c:pt>
                <c:pt idx="71">
                  <c:v>444.09389986054697</c:v>
                </c:pt>
                <c:pt idx="72">
                  <c:v>400.41104757979372</c:v>
                </c:pt>
                <c:pt idx="73">
                  <c:v>365.35082301742648</c:v>
                </c:pt>
                <c:pt idx="74">
                  <c:v>338.64428157819617</c:v>
                </c:pt>
                <c:pt idx="75">
                  <c:v>313.01173227066852</c:v>
                </c:pt>
                <c:pt idx="76">
                  <c:v>290.24011431398264</c:v>
                </c:pt>
                <c:pt idx="77">
                  <c:v>265.26717696748671</c:v>
                </c:pt>
                <c:pt idx="78">
                  <c:v>236.01159302425287</c:v>
                </c:pt>
                <c:pt idx="79">
                  <c:v>203.69221709177469</c:v>
                </c:pt>
                <c:pt idx="80">
                  <c:v>173.90553130403001</c:v>
                </c:pt>
                <c:pt idx="81">
                  <c:v>145.72743149860958</c:v>
                </c:pt>
                <c:pt idx="82">
                  <c:v>120.78846317079359</c:v>
                </c:pt>
                <c:pt idx="83">
                  <c:v>100.41268493327551</c:v>
                </c:pt>
                <c:pt idx="84">
                  <c:v>83.619252508173105</c:v>
                </c:pt>
                <c:pt idx="85">
                  <c:v>67.880100008293837</c:v>
                </c:pt>
                <c:pt idx="86">
                  <c:v>53.410655769159575</c:v>
                </c:pt>
                <c:pt idx="87">
                  <c:v>41.134802485372099</c:v>
                </c:pt>
                <c:pt idx="88">
                  <c:v>31.191988055502208</c:v>
                </c:pt>
                <c:pt idx="89">
                  <c:v>23.249013455286857</c:v>
                </c:pt>
                <c:pt idx="90">
                  <c:v>47.702218077557866</c:v>
                </c:pt>
              </c:numCache>
            </c:numRef>
          </c:val>
        </c:ser>
        <c:axId val="182750208"/>
        <c:axId val="182760576"/>
      </c:areaChart>
      <c:catAx>
        <c:axId val="182750208"/>
        <c:scaling>
          <c:orientation val="minMax"/>
        </c:scaling>
        <c:axPos val="b"/>
        <c:title>
          <c:tx>
            <c:rich>
              <a:bodyPr/>
              <a:lstStyle/>
              <a:p>
                <a:pPr>
                  <a:defRPr/>
                </a:pPr>
                <a:r>
                  <a:rPr lang="en-US"/>
                  <a:t>Age</a:t>
                </a:r>
              </a:p>
            </c:rich>
          </c:tx>
          <c:layout>
            <c:manualLayout>
              <c:xMode val="edge"/>
              <c:yMode val="edge"/>
              <c:x val="1.3685203412073493E-2"/>
              <c:y val="0.80256328845990865"/>
            </c:manualLayout>
          </c:layout>
        </c:title>
        <c:numFmt formatCode="General" sourceLinked="1"/>
        <c:tickLblPos val="nextTo"/>
        <c:crossAx val="182760576"/>
        <c:crosses val="autoZero"/>
        <c:auto val="1"/>
        <c:lblAlgn val="ctr"/>
        <c:lblOffset val="100"/>
        <c:tickLblSkip val="10"/>
        <c:tickMarkSkip val="5"/>
      </c:catAx>
      <c:valAx>
        <c:axId val="18276057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82750208"/>
        <c:crosses val="autoZero"/>
        <c:crossBetween val="midCat"/>
        <c:dispUnits>
          <c:builtInUnit val="thousands"/>
        </c:dispUnits>
      </c:valAx>
    </c:plotArea>
    <c:legend>
      <c:legendPos val="b"/>
      <c:layout>
        <c:manualLayout>
          <c:xMode val="edge"/>
          <c:yMode val="edge"/>
          <c:x val="7.4798775153106685E-3"/>
          <c:y val="0.90394723845003389"/>
          <c:w val="0.98470712308997632"/>
          <c:h val="9.6052761549967544E-2"/>
        </c:manualLayout>
      </c:layout>
      <c:txPr>
        <a:bodyPr/>
        <a:lstStyle/>
        <a:p>
          <a:pPr>
            <a:defRPr sz="8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53"/>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-223.391887243756</c:v>
                </c:pt>
                <c:pt idx="1">
                  <c:v>-224.95005124583801</c:v>
                </c:pt>
                <c:pt idx="2">
                  <c:v>-226.50821524791999</c:v>
                </c:pt>
                <c:pt idx="3">
                  <c:v>-229.85793468377599</c:v>
                </c:pt>
                <c:pt idx="4">
                  <c:v>-236.23728558567399</c:v>
                </c:pt>
                <c:pt idx="5">
                  <c:v>-246.33640652787199</c:v>
                </c:pt>
                <c:pt idx="6">
                  <c:v>-260.04421381848698</c:v>
                </c:pt>
                <c:pt idx="7">
                  <c:v>-275.65260732260498</c:v>
                </c:pt>
                <c:pt idx="8">
                  <c:v>-292.413327220415</c:v>
                </c:pt>
                <c:pt idx="9">
                  <c:v>-310.05613644399898</c:v>
                </c:pt>
                <c:pt idx="10">
                  <c:v>-328.60248088903302</c:v>
                </c:pt>
                <c:pt idx="11">
                  <c:v>-346.96912063138501</c:v>
                </c:pt>
                <c:pt idx="12">
                  <c:v>-366.773294182759</c:v>
                </c:pt>
                <c:pt idx="13">
                  <c:v>-388.41399644104501</c:v>
                </c:pt>
                <c:pt idx="14">
                  <c:v>-411.74685909930298</c:v>
                </c:pt>
                <c:pt idx="15">
                  <c:v>-452.88380555264001</c:v>
                </c:pt>
                <c:pt idx="16">
                  <c:v>-493.31074891410901</c:v>
                </c:pt>
                <c:pt idx="17">
                  <c:v>-553.77566383303201</c:v>
                </c:pt>
                <c:pt idx="18">
                  <c:v>-619.759382866431</c:v>
                </c:pt>
                <c:pt idx="19">
                  <c:v>-699.45182989574505</c:v>
                </c:pt>
                <c:pt idx="20">
                  <c:v>-791.94407481261305</c:v>
                </c:pt>
                <c:pt idx="21">
                  <c:v>-906.33906375400898</c:v>
                </c:pt>
                <c:pt idx="22">
                  <c:v>-1006.14829021785</c:v>
                </c:pt>
                <c:pt idx="23">
                  <c:v>-1099.9281984182601</c:v>
                </c:pt>
                <c:pt idx="24">
                  <c:v>-1185.11090095329</c:v>
                </c:pt>
                <c:pt idx="25">
                  <c:v>-1247.3926248149701</c:v>
                </c:pt>
                <c:pt idx="26">
                  <c:v>-1300.6355034383901</c:v>
                </c:pt>
                <c:pt idx="27">
                  <c:v>-1339.5149286323599</c:v>
                </c:pt>
                <c:pt idx="28">
                  <c:v>-1373.42304136028</c:v>
                </c:pt>
                <c:pt idx="29">
                  <c:v>-1389.3450640440999</c:v>
                </c:pt>
                <c:pt idx="30">
                  <c:v>-1408.8409459403699</c:v>
                </c:pt>
                <c:pt idx="31">
                  <c:v>-1426.8547090433201</c:v>
                </c:pt>
                <c:pt idx="32">
                  <c:v>-1452.5992331606301</c:v>
                </c:pt>
                <c:pt idx="33">
                  <c:v>-1480.4299504089599</c:v>
                </c:pt>
                <c:pt idx="34">
                  <c:v>-1519.6007818804301</c:v>
                </c:pt>
                <c:pt idx="35">
                  <c:v>-1566.04719492451</c:v>
                </c:pt>
                <c:pt idx="36">
                  <c:v>-1611.57478467684</c:v>
                </c:pt>
                <c:pt idx="37">
                  <c:v>-1656.6304792175199</c:v>
                </c:pt>
                <c:pt idx="38">
                  <c:v>-1682.2163219870999</c:v>
                </c:pt>
                <c:pt idx="39">
                  <c:v>-1704.14482851311</c:v>
                </c:pt>
                <c:pt idx="40">
                  <c:v>-1724.9302144395699</c:v>
                </c:pt>
                <c:pt idx="41">
                  <c:v>-1752.7291208608201</c:v>
                </c:pt>
                <c:pt idx="42">
                  <c:v>-1790.3055504947299</c:v>
                </c:pt>
                <c:pt idx="43">
                  <c:v>-1840.8271594191101</c:v>
                </c:pt>
                <c:pt idx="44">
                  <c:v>-1897.7357014910599</c:v>
                </c:pt>
                <c:pt idx="45">
                  <c:v>-1939.6672760670499</c:v>
                </c:pt>
                <c:pt idx="46">
                  <c:v>-1974.40473703773</c:v>
                </c:pt>
                <c:pt idx="47">
                  <c:v>-1996.4969169390599</c:v>
                </c:pt>
                <c:pt idx="48">
                  <c:v>-2051.34292986841</c:v>
                </c:pt>
                <c:pt idx="49">
                  <c:v>-2095.1378954690599</c:v>
                </c:pt>
                <c:pt idx="50">
                  <c:v>-2147.6452092214799</c:v>
                </c:pt>
                <c:pt idx="51">
                  <c:v>-2197.43760330239</c:v>
                </c:pt>
                <c:pt idx="52">
                  <c:v>-2242.5729886633599</c:v>
                </c:pt>
                <c:pt idx="53">
                  <c:v>-2254.7885546318098</c:v>
                </c:pt>
                <c:pt idx="54">
                  <c:v>-2265.27984930108</c:v>
                </c:pt>
                <c:pt idx="55">
                  <c:v>-2268.8927504373701</c:v>
                </c:pt>
                <c:pt idx="56">
                  <c:v>-2263.4723326335002</c:v>
                </c:pt>
                <c:pt idx="57">
                  <c:v>-2254.5761303480099</c:v>
                </c:pt>
                <c:pt idx="58">
                  <c:v>-2242.59836730707</c:v>
                </c:pt>
                <c:pt idx="59">
                  <c:v>-2226.5262001024998</c:v>
                </c:pt>
                <c:pt idx="60">
                  <c:v>-2216.1483925736602</c:v>
                </c:pt>
                <c:pt idx="61">
                  <c:v>-2212.8277562194999</c:v>
                </c:pt>
                <c:pt idx="62">
                  <c:v>-2226.8807440833798</c:v>
                </c:pt>
                <c:pt idx="63">
                  <c:v>-2240.94682814412</c:v>
                </c:pt>
                <c:pt idx="64">
                  <c:v>-2260.2044074270998</c:v>
                </c:pt>
                <c:pt idx="65">
                  <c:v>-2270.50185780228</c:v>
                </c:pt>
                <c:pt idx="66">
                  <c:v>-2279.4462664370099</c:v>
                </c:pt>
                <c:pt idx="67">
                  <c:v>-2248.9046691154899</c:v>
                </c:pt>
                <c:pt idx="68">
                  <c:v>-2233.7513726806701</c:v>
                </c:pt>
                <c:pt idx="69">
                  <c:v>-2225.3077664174698</c:v>
                </c:pt>
                <c:pt idx="70">
                  <c:v>-2219.1391003118702</c:v>
                </c:pt>
                <c:pt idx="71">
                  <c:v>-2217.9553328226898</c:v>
                </c:pt>
                <c:pt idx="72">
                  <c:v>-2214.5670424087998</c:v>
                </c:pt>
                <c:pt idx="73">
                  <c:v>-2191.8124131858299</c:v>
                </c:pt>
                <c:pt idx="74">
                  <c:v>-2170.1386988244599</c:v>
                </c:pt>
                <c:pt idx="75">
                  <c:v>-2151.6207593179602</c:v>
                </c:pt>
                <c:pt idx="76">
                  <c:v>-2134.5416733565798</c:v>
                </c:pt>
                <c:pt idx="77">
                  <c:v>-2119.6442853865101</c:v>
                </c:pt>
                <c:pt idx="78">
                  <c:v>-2115.8270471204</c:v>
                </c:pt>
                <c:pt idx="79">
                  <c:v>-2110.5220523355601</c:v>
                </c:pt>
                <c:pt idx="80">
                  <c:v>-2101.2694566759101</c:v>
                </c:pt>
                <c:pt idx="81">
                  <c:v>-2091.64742604411</c:v>
                </c:pt>
                <c:pt idx="82">
                  <c:v>-2082.31154057501</c:v>
                </c:pt>
                <c:pt idx="83">
                  <c:v>-2074.3486039618801</c:v>
                </c:pt>
                <c:pt idx="84">
                  <c:v>-2068.8018597995401</c:v>
                </c:pt>
                <c:pt idx="85">
                  <c:v>-2065.1203561197999</c:v>
                </c:pt>
                <c:pt idx="86">
                  <c:v>-2059.5334062792599</c:v>
                </c:pt>
                <c:pt idx="87">
                  <c:v>-2051.8891936078699</c:v>
                </c:pt>
                <c:pt idx="88">
                  <c:v>-2040.95836318584</c:v>
                </c:pt>
                <c:pt idx="89">
                  <c:v>-2027.36777314658</c:v>
                </c:pt>
                <c:pt idx="90">
                  <c:v>-2015.5731086133401</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20.7047311245103</c:v>
                </c:pt>
                <c:pt idx="1">
                  <c:v>20.8491471420705</c:v>
                </c:pt>
                <c:pt idx="2">
                  <c:v>20.9935631596307</c:v>
                </c:pt>
                <c:pt idx="3">
                  <c:v>21.304026718167499</c:v>
                </c:pt>
                <c:pt idx="4">
                  <c:v>21.8952869774471</c:v>
                </c:pt>
                <c:pt idx="5">
                  <c:v>22.831308362476101</c:v>
                </c:pt>
                <c:pt idx="6">
                  <c:v>24.101795253296199</c:v>
                </c:pt>
                <c:pt idx="7">
                  <c:v>25.5484350340672</c:v>
                </c:pt>
                <c:pt idx="8">
                  <c:v>27.1018764021448</c:v>
                </c:pt>
                <c:pt idx="9">
                  <c:v>28.737072853378301</c:v>
                </c:pt>
                <c:pt idx="10">
                  <c:v>30.4560120673972</c:v>
                </c:pt>
                <c:pt idx="11">
                  <c:v>32.158295629338703</c:v>
                </c:pt>
                <c:pt idx="12">
                  <c:v>33.993814786204602</c:v>
                </c:pt>
                <c:pt idx="13">
                  <c:v>35.999549762222401</c:v>
                </c:pt>
                <c:pt idx="14">
                  <c:v>38.162120004431799</c:v>
                </c:pt>
                <c:pt idx="15">
                  <c:v>41.974834181783997</c:v>
                </c:pt>
                <c:pt idx="16">
                  <c:v>45.721742822077097</c:v>
                </c:pt>
                <c:pt idx="17">
                  <c:v>51.325839825370103</c:v>
                </c:pt>
                <c:pt idx="18">
                  <c:v>57.441438641593201</c:v>
                </c:pt>
                <c:pt idx="19">
                  <c:v>64.8276096827815</c:v>
                </c:pt>
                <c:pt idx="20">
                  <c:v>73.400110169410695</c:v>
                </c:pt>
                <c:pt idx="21">
                  <c:v>84.002632567363705</c:v>
                </c:pt>
                <c:pt idx="22">
                  <c:v>93.253296157596694</c:v>
                </c:pt>
                <c:pt idx="23">
                  <c:v>101.945141721586</c:v>
                </c:pt>
                <c:pt idx="24">
                  <c:v>109.840168592111</c:v>
                </c:pt>
                <c:pt idx="25">
                  <c:v>115.61265371875299</c:v>
                </c:pt>
                <c:pt idx="26">
                  <c:v>120.547387472043</c:v>
                </c:pt>
                <c:pt idx="27">
                  <c:v>124.150866787468</c:v>
                </c:pt>
                <c:pt idx="28">
                  <c:v>127.293587705552</c:v>
                </c:pt>
                <c:pt idx="29">
                  <c:v>128.76929572115699</c:v>
                </c:pt>
                <c:pt idx="30">
                  <c:v>130.57624134339099</c:v>
                </c:pt>
                <c:pt idx="31">
                  <c:v>132.24581908047401</c:v>
                </c:pt>
                <c:pt idx="32">
                  <c:v>134.631910430316</c:v>
                </c:pt>
                <c:pt idx="33">
                  <c:v>137.21135735982901</c:v>
                </c:pt>
                <c:pt idx="34">
                  <c:v>140.84184521481299</c:v>
                </c:pt>
                <c:pt idx="35">
                  <c:v>145.14665908088801</c:v>
                </c:pt>
                <c:pt idx="36">
                  <c:v>149.36631323305701</c:v>
                </c:pt>
                <c:pt idx="37">
                  <c:v>153.54223050831101</c:v>
                </c:pt>
                <c:pt idx="38">
                  <c:v>155.91361472317399</c:v>
                </c:pt>
                <c:pt idx="39">
                  <c:v>157.94602439205201</c:v>
                </c:pt>
                <c:pt idx="40">
                  <c:v>159.87248569839701</c:v>
                </c:pt>
                <c:pt idx="41">
                  <c:v>162.44898429066299</c:v>
                </c:pt>
                <c:pt idx="42">
                  <c:v>165.93169748042399</c:v>
                </c:pt>
                <c:pt idx="43">
                  <c:v>170.61421456581601</c:v>
                </c:pt>
                <c:pt idx="44">
                  <c:v>175.888694659186</c:v>
                </c:pt>
                <c:pt idx="45">
                  <c:v>179.775057713525</c:v>
                </c:pt>
                <c:pt idx="46">
                  <c:v>182.994645489161</c:v>
                </c:pt>
                <c:pt idx="47">
                  <c:v>185.04222497136601</c:v>
                </c:pt>
                <c:pt idx="48">
                  <c:v>190.125542745187</c:v>
                </c:pt>
                <c:pt idx="49">
                  <c:v>194.184611310999</c:v>
                </c:pt>
                <c:pt idx="50">
                  <c:v>199.05117037331601</c:v>
                </c:pt>
                <c:pt idx="51">
                  <c:v>203.666101310203</c:v>
                </c:pt>
                <c:pt idx="52">
                  <c:v>207.84940460572699</c:v>
                </c:pt>
                <c:pt idx="53">
                  <c:v>208.98158542048699</c:v>
                </c:pt>
                <c:pt idx="54">
                  <c:v>209.95395482008999</c:v>
                </c:pt>
                <c:pt idx="55">
                  <c:v>210.28881096696799</c:v>
                </c:pt>
                <c:pt idx="56">
                  <c:v>209.78642793687601</c:v>
                </c:pt>
                <c:pt idx="57">
                  <c:v>208.961897204704</c:v>
                </c:pt>
                <c:pt idx="58">
                  <c:v>207.851756786018</c:v>
                </c:pt>
                <c:pt idx="59">
                  <c:v>206.362132858021</c:v>
                </c:pt>
                <c:pt idx="60">
                  <c:v>205.40028183828301</c:v>
                </c:pt>
                <c:pt idx="61">
                  <c:v>205.09251380013501</c:v>
                </c:pt>
                <c:pt idx="62">
                  <c:v>206.394993217842</c:v>
                </c:pt>
                <c:pt idx="63">
                  <c:v>207.69868643627399</c:v>
                </c:pt>
                <c:pt idx="64">
                  <c:v>209.483545349829</c:v>
                </c:pt>
                <c:pt idx="65">
                  <c:v>210.43794859122099</c:v>
                </c:pt>
                <c:pt idx="66">
                  <c:v>211.26694725422001</c:v>
                </c:pt>
                <c:pt idx="67">
                  <c:v>208.43624660319199</c:v>
                </c:pt>
                <c:pt idx="68">
                  <c:v>207.031786789526</c:v>
                </c:pt>
                <c:pt idx="69">
                  <c:v>206.24920421879</c:v>
                </c:pt>
                <c:pt idx="70">
                  <c:v>205.67747095358899</c:v>
                </c:pt>
                <c:pt idx="71">
                  <c:v>205.567755297037</c:v>
                </c:pt>
                <c:pt idx="72">
                  <c:v>205.25371684713201</c:v>
                </c:pt>
                <c:pt idx="73">
                  <c:v>203.14473927541999</c:v>
                </c:pt>
                <c:pt idx="74">
                  <c:v>201.13594462374999</c:v>
                </c:pt>
                <c:pt idx="75">
                  <c:v>199.419638077472</c:v>
                </c:pt>
                <c:pt idx="76">
                  <c:v>197.83668944381299</c:v>
                </c:pt>
                <c:pt idx="77">
                  <c:v>196.45594810990301</c:v>
                </c:pt>
                <c:pt idx="78">
                  <c:v>196.10215329258301</c:v>
                </c:pt>
                <c:pt idx="79">
                  <c:v>195.61046806626601</c:v>
                </c:pt>
                <c:pt idx="80">
                  <c:v>194.75290556612001</c:v>
                </c:pt>
                <c:pt idx="81">
                  <c:v>193.86110255768901</c:v>
                </c:pt>
                <c:pt idx="82">
                  <c:v>192.99582047053701</c:v>
                </c:pt>
                <c:pt idx="83">
                  <c:v>192.25778802195299</c:v>
                </c:pt>
                <c:pt idx="84">
                  <c:v>191.74369662895501</c:v>
                </c:pt>
                <c:pt idx="85">
                  <c:v>191.40248216157499</c:v>
                </c:pt>
                <c:pt idx="86">
                  <c:v>190.88466436755499</c:v>
                </c:pt>
                <c:pt idx="87">
                  <c:v>190.17617235393499</c:v>
                </c:pt>
                <c:pt idx="88">
                  <c:v>189.163065263753</c:v>
                </c:pt>
                <c:pt idx="89">
                  <c:v>187.903442472351</c:v>
                </c:pt>
                <c:pt idx="90">
                  <c:v>186.81027225530599</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-244.09661836826601</c:v>
                </c:pt>
                <c:pt idx="1">
                  <c:v>-245.79919838790801</c:v>
                </c:pt>
                <c:pt idx="2">
                  <c:v>-247.50177840755001</c:v>
                </c:pt>
                <c:pt idx="3">
                  <c:v>-251.16196140194299</c:v>
                </c:pt>
                <c:pt idx="4">
                  <c:v>-258.13257256312102</c:v>
                </c:pt>
                <c:pt idx="5">
                  <c:v>-269.16771489034898</c:v>
                </c:pt>
                <c:pt idx="6">
                  <c:v>-284.146009071783</c:v>
                </c:pt>
                <c:pt idx="7">
                  <c:v>-301.20104235667299</c:v>
                </c:pt>
                <c:pt idx="8">
                  <c:v>-319.515203622559</c:v>
                </c:pt>
                <c:pt idx="9">
                  <c:v>-338.79320929737702</c:v>
                </c:pt>
                <c:pt idx="10">
                  <c:v>-359.05849295642997</c:v>
                </c:pt>
                <c:pt idx="11">
                  <c:v>-379.12741626072301</c:v>
                </c:pt>
                <c:pt idx="12">
                  <c:v>-400.76710896896299</c:v>
                </c:pt>
                <c:pt idx="13">
                  <c:v>-424.41354620326803</c:v>
                </c:pt>
                <c:pt idx="14">
                  <c:v>-449.90897910373502</c:v>
                </c:pt>
                <c:pt idx="15">
                  <c:v>-494.858639734424</c:v>
                </c:pt>
                <c:pt idx="16">
                  <c:v>-539.03249173618599</c:v>
                </c:pt>
                <c:pt idx="17">
                  <c:v>-605.10150365840195</c:v>
                </c:pt>
                <c:pt idx="18">
                  <c:v>-677.200821508025</c:v>
                </c:pt>
                <c:pt idx="19">
                  <c:v>-764.27943957852699</c:v>
                </c:pt>
                <c:pt idx="20">
                  <c:v>-865.34418498202399</c:v>
                </c:pt>
                <c:pt idx="21">
                  <c:v>-990.34169632137196</c:v>
                </c:pt>
                <c:pt idx="22">
                  <c:v>-1099.4015863754501</c:v>
                </c:pt>
                <c:pt idx="23">
                  <c:v>-1201.8733401398499</c:v>
                </c:pt>
                <c:pt idx="24">
                  <c:v>-1294.9510695454001</c:v>
                </c:pt>
                <c:pt idx="25">
                  <c:v>-1363.00527853372</c:v>
                </c:pt>
                <c:pt idx="26">
                  <c:v>-1421.1828909104399</c:v>
                </c:pt>
                <c:pt idx="27">
                  <c:v>-1463.6657954198199</c:v>
                </c:pt>
                <c:pt idx="28">
                  <c:v>-1500.7166290658399</c:v>
                </c:pt>
                <c:pt idx="29">
                  <c:v>-1518.1143597652599</c:v>
                </c:pt>
                <c:pt idx="30">
                  <c:v>-1539.4171872837601</c:v>
                </c:pt>
                <c:pt idx="31">
                  <c:v>-1559.1005281237999</c:v>
                </c:pt>
                <c:pt idx="32">
                  <c:v>-1587.2311435909401</c:v>
                </c:pt>
                <c:pt idx="33">
                  <c:v>-1617.6413077687901</c:v>
                </c:pt>
                <c:pt idx="34">
                  <c:v>-1660.4426270952399</c:v>
                </c:pt>
                <c:pt idx="35">
                  <c:v>-1711.1938540054</c:v>
                </c:pt>
                <c:pt idx="36">
                  <c:v>-1760.9410979099</c:v>
                </c:pt>
                <c:pt idx="37">
                  <c:v>-1810.1727097258299</c:v>
                </c:pt>
                <c:pt idx="38">
                  <c:v>-1838.1299367102799</c:v>
                </c:pt>
                <c:pt idx="39">
                  <c:v>-1862.0908529051601</c:v>
                </c:pt>
                <c:pt idx="40">
                  <c:v>-1884.8027001379701</c:v>
                </c:pt>
                <c:pt idx="41">
                  <c:v>-1915.1781051514799</c:v>
                </c:pt>
                <c:pt idx="42">
                  <c:v>-1956.23724797516</c:v>
                </c:pt>
                <c:pt idx="43">
                  <c:v>-2011.4413739849299</c:v>
                </c:pt>
                <c:pt idx="44">
                  <c:v>-2073.62439615024</c:v>
                </c:pt>
                <c:pt idx="45">
                  <c:v>-2119.4423337805702</c:v>
                </c:pt>
                <c:pt idx="46">
                  <c:v>-2157.3993825268899</c:v>
                </c:pt>
                <c:pt idx="47">
                  <c:v>-2181.5391419104299</c:v>
                </c:pt>
                <c:pt idx="48">
                  <c:v>-2241.4684726136002</c:v>
                </c:pt>
                <c:pt idx="49">
                  <c:v>-2289.3225067800599</c:v>
                </c:pt>
                <c:pt idx="50">
                  <c:v>-2346.6963795948</c:v>
                </c:pt>
                <c:pt idx="51">
                  <c:v>-2401.1037046125898</c:v>
                </c:pt>
                <c:pt idx="52">
                  <c:v>-2450.4223932690902</c:v>
                </c:pt>
                <c:pt idx="53">
                  <c:v>-2463.7701400523001</c:v>
                </c:pt>
                <c:pt idx="54">
                  <c:v>-2475.2338041211701</c:v>
                </c:pt>
                <c:pt idx="55">
                  <c:v>-2479.1815614043398</c:v>
                </c:pt>
                <c:pt idx="56">
                  <c:v>-2473.2587605703802</c:v>
                </c:pt>
                <c:pt idx="57">
                  <c:v>-2463.53802755271</c:v>
                </c:pt>
                <c:pt idx="58">
                  <c:v>-2450.4501240930899</c:v>
                </c:pt>
                <c:pt idx="59">
                  <c:v>-2432.8883329605201</c:v>
                </c:pt>
                <c:pt idx="60">
                  <c:v>-2421.5486744119398</c:v>
                </c:pt>
                <c:pt idx="61">
                  <c:v>-2417.9202700196302</c:v>
                </c:pt>
                <c:pt idx="62">
                  <c:v>-2433.27573730122</c:v>
                </c:pt>
                <c:pt idx="63">
                  <c:v>-2448.6455145803998</c:v>
                </c:pt>
                <c:pt idx="64">
                  <c:v>-2469.6879527769302</c:v>
                </c:pt>
                <c:pt idx="65">
                  <c:v>-2480.9398063935</c:v>
                </c:pt>
                <c:pt idx="66">
                  <c:v>-2490.7132136912301</c:v>
                </c:pt>
                <c:pt idx="67">
                  <c:v>-2457.3409157186802</c:v>
                </c:pt>
                <c:pt idx="68">
                  <c:v>-2440.7831594702002</c:v>
                </c:pt>
                <c:pt idx="69">
                  <c:v>-2431.5569706362598</c:v>
                </c:pt>
                <c:pt idx="70">
                  <c:v>-2424.81657126546</c:v>
                </c:pt>
                <c:pt idx="71">
                  <c:v>-2423.5230881197299</c:v>
                </c:pt>
                <c:pt idx="72">
                  <c:v>-2419.8207592559402</c:v>
                </c:pt>
                <c:pt idx="73">
                  <c:v>-2394.9571524612502</c:v>
                </c:pt>
                <c:pt idx="74">
                  <c:v>-2371.2746434482101</c:v>
                </c:pt>
                <c:pt idx="75">
                  <c:v>-2351.0403973954399</c:v>
                </c:pt>
                <c:pt idx="76">
                  <c:v>-2332.3783628003898</c:v>
                </c:pt>
                <c:pt idx="77">
                  <c:v>-2316.1002334964101</c:v>
                </c:pt>
                <c:pt idx="78">
                  <c:v>-2311.9292004129802</c:v>
                </c:pt>
                <c:pt idx="79">
                  <c:v>-2306.1325204018299</c:v>
                </c:pt>
                <c:pt idx="80">
                  <c:v>-2296.0223622420299</c:v>
                </c:pt>
                <c:pt idx="81">
                  <c:v>-2285.5085286018002</c:v>
                </c:pt>
                <c:pt idx="82">
                  <c:v>-2275.3073610455399</c:v>
                </c:pt>
                <c:pt idx="83">
                  <c:v>-2266.6063919838298</c:v>
                </c:pt>
                <c:pt idx="84">
                  <c:v>-2260.5455564284998</c:v>
                </c:pt>
                <c:pt idx="85">
                  <c:v>-2256.5228382813698</c:v>
                </c:pt>
                <c:pt idx="86">
                  <c:v>-2250.4180706468201</c:v>
                </c:pt>
                <c:pt idx="87">
                  <c:v>-2242.0653659618101</c:v>
                </c:pt>
                <c:pt idx="88">
                  <c:v>-2230.12142844959</c:v>
                </c:pt>
                <c:pt idx="89">
                  <c:v>-2215.27121561893</c:v>
                </c:pt>
                <c:pt idx="90">
                  <c:v>-2202.38338086865</c:v>
                </c:pt>
              </c:numCache>
            </c:numRef>
          </c:val>
        </c:ser>
        <c:marker val="1"/>
        <c:axId val="183064064"/>
        <c:axId val="183065984"/>
      </c:lineChart>
      <c:catAx>
        <c:axId val="183064064"/>
        <c:scaling>
          <c:orientation val="minMax"/>
        </c:scaling>
        <c:axPos val="b"/>
        <c:title>
          <c:tx>
            <c:rich>
              <a:bodyPr/>
              <a:lstStyle/>
              <a:p>
                <a:pPr>
                  <a:defRPr/>
                </a:pPr>
                <a:r>
                  <a:rPr lang="en-US"/>
                  <a:t>Age</a:t>
                </a:r>
              </a:p>
            </c:rich>
          </c:tx>
          <c:layout>
            <c:manualLayout>
              <c:xMode val="edge"/>
              <c:yMode val="edge"/>
              <c:x val="8.3755468066492991E-2"/>
              <c:y val="0.16244414760654921"/>
            </c:manualLayout>
          </c:layout>
        </c:title>
        <c:numFmt formatCode="General" sourceLinked="1"/>
        <c:tickLblPos val="nextTo"/>
        <c:crossAx val="183065984"/>
        <c:crosses val="autoZero"/>
        <c:auto val="1"/>
        <c:lblAlgn val="ctr"/>
        <c:lblOffset val="100"/>
        <c:tickLblSkip val="10"/>
        <c:tickMarkSkip val="5"/>
      </c:catAx>
      <c:valAx>
        <c:axId val="183065984"/>
        <c:scaling>
          <c:orientation val="minMax"/>
        </c:scaling>
        <c:axPos val="l"/>
        <c:majorGridlines>
          <c:spPr>
            <a:ln>
              <a:solidFill>
                <a:sysClr val="window" lastClr="FFFFFF"/>
              </a:solidFill>
            </a:ln>
          </c:spPr>
        </c:majorGridlines>
        <c:numFmt formatCode="#,##0" sourceLinked="1"/>
        <c:tickLblPos val="nextTo"/>
        <c:crossAx val="183064064"/>
        <c:crosses val="autoZero"/>
        <c:crossBetween val="between"/>
        <c:dispUnits>
          <c:builtInUnit val="thousands"/>
          <c:dispUnitsLbl>
            <c:layout>
              <c:manualLayout>
                <c:xMode val="edge"/>
                <c:yMode val="edge"/>
                <c:x val="2.7777777777778012E-2"/>
                <c:y val="0.32788948256468226"/>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311" l="0.70000000000000062" r="0.70000000000000062" t="0.750000000000003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c:v>
                </c:pt>
                <c:pt idx="2">
                  <c:v>0</c:v>
                </c:pt>
                <c:pt idx="3">
                  <c:v>0</c:v>
                </c:pt>
                <c:pt idx="4">
                  <c:v>0</c:v>
                </c:pt>
                <c:pt idx="5">
                  <c:v>0</c:v>
                </c:pt>
                <c:pt idx="6">
                  <c:v>13.302541479773851</c:v>
                </c:pt>
                <c:pt idx="7">
                  <c:v>44.663152091161372</c:v>
                </c:pt>
                <c:pt idx="8">
                  <c:v>71.637023143723582</c:v>
                </c:pt>
                <c:pt idx="9">
                  <c:v>91.964750502763195</c:v>
                </c:pt>
                <c:pt idx="10">
                  <c:v>114.905529459764</c:v>
                </c:pt>
                <c:pt idx="11">
                  <c:v>164.2394009173492</c:v>
                </c:pt>
                <c:pt idx="12">
                  <c:v>267.09460828117528</c:v>
                </c:pt>
                <c:pt idx="13">
                  <c:v>484.27988869751761</c:v>
                </c:pt>
                <c:pt idx="14">
                  <c:v>884.17925985421391</c:v>
                </c:pt>
                <c:pt idx="15">
                  <c:v>1542.7099104323252</c:v>
                </c:pt>
                <c:pt idx="16">
                  <c:v>2502.5136068013981</c:v>
                </c:pt>
                <c:pt idx="17">
                  <c:v>3828.7753510476768</c:v>
                </c:pt>
                <c:pt idx="18">
                  <c:v>5569.4022942809561</c:v>
                </c:pt>
                <c:pt idx="19">
                  <c:v>7733.0235700447556</c:v>
                </c:pt>
                <c:pt idx="20">
                  <c:v>10232.718762051185</c:v>
                </c:pt>
                <c:pt idx="21">
                  <c:v>12978.804573070289</c:v>
                </c:pt>
                <c:pt idx="22">
                  <c:v>15827.638267451402</c:v>
                </c:pt>
                <c:pt idx="23">
                  <c:v>18470.048284022043</c:v>
                </c:pt>
                <c:pt idx="24">
                  <c:v>20736.958594191819</c:v>
                </c:pt>
                <c:pt idx="25">
                  <c:v>22484.910242159338</c:v>
                </c:pt>
                <c:pt idx="26">
                  <c:v>23770.26351388494</c:v>
                </c:pt>
                <c:pt idx="27">
                  <c:v>24520.46906772253</c:v>
                </c:pt>
                <c:pt idx="28">
                  <c:v>25000.025325315979</c:v>
                </c:pt>
                <c:pt idx="29">
                  <c:v>25323.354973587899</c:v>
                </c:pt>
                <c:pt idx="30">
                  <c:v>25605.429521591243</c:v>
                </c:pt>
                <c:pt idx="31">
                  <c:v>25832.920625373743</c:v>
                </c:pt>
                <c:pt idx="32">
                  <c:v>26090.951907480659</c:v>
                </c:pt>
                <c:pt idx="33">
                  <c:v>26386.272796707159</c:v>
                </c:pt>
                <c:pt idx="34">
                  <c:v>26548.356441993041</c:v>
                </c:pt>
                <c:pt idx="35">
                  <c:v>26724.960975251113</c:v>
                </c:pt>
                <c:pt idx="36">
                  <c:v>27018.35559012683</c:v>
                </c:pt>
                <c:pt idx="37">
                  <c:v>27362.640423576569</c:v>
                </c:pt>
                <c:pt idx="38">
                  <c:v>27569.91676789564</c:v>
                </c:pt>
                <c:pt idx="39">
                  <c:v>27825.729050833619</c:v>
                </c:pt>
                <c:pt idx="40">
                  <c:v>27978.426604639237</c:v>
                </c:pt>
                <c:pt idx="41">
                  <c:v>27885.635327664269</c:v>
                </c:pt>
                <c:pt idx="42">
                  <c:v>27709.949740179309</c:v>
                </c:pt>
                <c:pt idx="43">
                  <c:v>27535.099948049759</c:v>
                </c:pt>
                <c:pt idx="44">
                  <c:v>27323.73143204012</c:v>
                </c:pt>
                <c:pt idx="45">
                  <c:v>27050.557820576792</c:v>
                </c:pt>
                <c:pt idx="46">
                  <c:v>26740.1690850589</c:v>
                </c:pt>
                <c:pt idx="47">
                  <c:v>26467.905444709289</c:v>
                </c:pt>
                <c:pt idx="48">
                  <c:v>26192.51026259685</c:v>
                </c:pt>
                <c:pt idx="49">
                  <c:v>25890.820452378011</c:v>
                </c:pt>
                <c:pt idx="50">
                  <c:v>25528.362421208869</c:v>
                </c:pt>
                <c:pt idx="51">
                  <c:v>25295.257192591991</c:v>
                </c:pt>
                <c:pt idx="52">
                  <c:v>24540.804182423701</c:v>
                </c:pt>
                <c:pt idx="53">
                  <c:v>23540.681250294219</c:v>
                </c:pt>
                <c:pt idx="54">
                  <c:v>22267.92900461765</c:v>
                </c:pt>
                <c:pt idx="55">
                  <c:v>21026.54410293428</c:v>
                </c:pt>
                <c:pt idx="56">
                  <c:v>19349.969223665452</c:v>
                </c:pt>
                <c:pt idx="57">
                  <c:v>17963.207371851422</c:v>
                </c:pt>
                <c:pt idx="58">
                  <c:v>16620.447785790311</c:v>
                </c:pt>
                <c:pt idx="59">
                  <c:v>15339.760344795461</c:v>
                </c:pt>
                <c:pt idx="60">
                  <c:v>13786.983849410581</c:v>
                </c:pt>
                <c:pt idx="61">
                  <c:v>12345.754275333809</c:v>
                </c:pt>
                <c:pt idx="62">
                  <c:v>10804.722222821119</c:v>
                </c:pt>
                <c:pt idx="63">
                  <c:v>9248.3710653786602</c:v>
                </c:pt>
                <c:pt idx="64">
                  <c:v>7593.7163453512521</c:v>
                </c:pt>
                <c:pt idx="65">
                  <c:v>6183.9369186857839</c:v>
                </c:pt>
                <c:pt idx="66">
                  <c:v>4897.679645163571</c:v>
                </c:pt>
                <c:pt idx="67">
                  <c:v>3881.2826425871467</c:v>
                </c:pt>
                <c:pt idx="68">
                  <c:v>3159.506214387593</c:v>
                </c:pt>
                <c:pt idx="69">
                  <c:v>2778.9313326567981</c:v>
                </c:pt>
                <c:pt idx="70">
                  <c:v>2502.8187691294288</c:v>
                </c:pt>
                <c:pt idx="71">
                  <c:v>2377.3422315424459</c:v>
                </c:pt>
                <c:pt idx="72">
                  <c:v>2265.8124796889897</c:v>
                </c:pt>
                <c:pt idx="73">
                  <c:v>2003.4875290798082</c:v>
                </c:pt>
                <c:pt idx="74">
                  <c:v>1707.5506895157089</c:v>
                </c:pt>
                <c:pt idx="75">
                  <c:v>1497.799048384421</c:v>
                </c:pt>
                <c:pt idx="76">
                  <c:v>1259.0160170172101</c:v>
                </c:pt>
                <c:pt idx="77">
                  <c:v>1060.2634353004589</c:v>
                </c:pt>
                <c:pt idx="78">
                  <c:v>963.26504013614601</c:v>
                </c:pt>
                <c:pt idx="79">
                  <c:v>863.44736524689563</c:v>
                </c:pt>
                <c:pt idx="80">
                  <c:v>651.03910005846888</c:v>
                </c:pt>
                <c:pt idx="81">
                  <c:v>477.87875766246754</c:v>
                </c:pt>
                <c:pt idx="82">
                  <c:v>315.74548079541103</c:v>
                </c:pt>
                <c:pt idx="83">
                  <c:v>245.88725932177636</c:v>
                </c:pt>
                <c:pt idx="84">
                  <c:v>235.49942259990382</c:v>
                </c:pt>
                <c:pt idx="85">
                  <c:v>328.1393499369504</c:v>
                </c:pt>
                <c:pt idx="86">
                  <c:v>415.47954196993561</c:v>
                </c:pt>
                <c:pt idx="87">
                  <c:v>461.92518544420881</c:v>
                </c:pt>
                <c:pt idx="88">
                  <c:v>387.66850272705312</c:v>
                </c:pt>
                <c:pt idx="89">
                  <c:v>275.81119875947871</c:v>
                </c:pt>
                <c:pt idx="90">
                  <c:v>163.956584237138</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0.64710046210273997</c:v>
                </c:pt>
                <c:pt idx="3">
                  <c:v>1.33733801591372</c:v>
                </c:pt>
                <c:pt idx="4">
                  <c:v>2.2788615720073002</c:v>
                </c:pt>
                <c:pt idx="5">
                  <c:v>9.7277487340850808</c:v>
                </c:pt>
                <c:pt idx="6">
                  <c:v>35.9145537601039</c:v>
                </c:pt>
                <c:pt idx="7">
                  <c:v>58.201163237323698</c:v>
                </c:pt>
                <c:pt idx="8">
                  <c:v>84.132024997885907</c:v>
                </c:pt>
                <c:pt idx="9">
                  <c:v>110.41209763857699</c:v>
                </c:pt>
                <c:pt idx="10">
                  <c:v>146.89229064130501</c:v>
                </c:pt>
                <c:pt idx="11">
                  <c:v>201.042346692297</c:v>
                </c:pt>
                <c:pt idx="12">
                  <c:v>289.68270084061101</c:v>
                </c:pt>
                <c:pt idx="13">
                  <c:v>435.76984342291098</c:v>
                </c:pt>
                <c:pt idx="14">
                  <c:v>665.40914423417701</c:v>
                </c:pt>
                <c:pt idx="15">
                  <c:v>954.92636501983804</c:v>
                </c:pt>
                <c:pt idx="16">
                  <c:v>1331.2490057802199</c:v>
                </c:pt>
                <c:pt idx="17">
                  <c:v>1812.3345545295799</c:v>
                </c:pt>
                <c:pt idx="18">
                  <c:v>2403.8916607814499</c:v>
                </c:pt>
                <c:pt idx="19">
                  <c:v>3141.5873723742002</c:v>
                </c:pt>
                <c:pt idx="20">
                  <c:v>4036.3513553999801</c:v>
                </c:pt>
                <c:pt idx="21">
                  <c:v>5056.9755731071</c:v>
                </c:pt>
                <c:pt idx="22">
                  <c:v>6236.98458021438</c:v>
                </c:pt>
                <c:pt idx="23">
                  <c:v>7522.7666789067798</c:v>
                </c:pt>
                <c:pt idx="24">
                  <c:v>8905.2932404916701</c:v>
                </c:pt>
                <c:pt idx="25">
                  <c:v>10272.0060855591</c:v>
                </c:pt>
                <c:pt idx="26">
                  <c:v>11655.899474551001</c:v>
                </c:pt>
                <c:pt idx="27">
                  <c:v>12974.1560568889</c:v>
                </c:pt>
                <c:pt idx="28">
                  <c:v>14266.236152535001</c:v>
                </c:pt>
                <c:pt idx="29">
                  <c:v>15413.219422570601</c:v>
                </c:pt>
                <c:pt idx="30">
                  <c:v>16618.9155203103</c:v>
                </c:pt>
                <c:pt idx="31">
                  <c:v>18050.106194333301</c:v>
                </c:pt>
                <c:pt idx="32">
                  <c:v>19499.463647693501</c:v>
                </c:pt>
                <c:pt idx="33">
                  <c:v>20923.9413676242</c:v>
                </c:pt>
                <c:pt idx="34">
                  <c:v>22326.5560990511</c:v>
                </c:pt>
                <c:pt idx="35">
                  <c:v>23721.175069598099</c:v>
                </c:pt>
                <c:pt idx="36">
                  <c:v>24596.758213419602</c:v>
                </c:pt>
                <c:pt idx="37">
                  <c:v>25419.0321984117</c:v>
                </c:pt>
                <c:pt idx="38">
                  <c:v>26127.701637026399</c:v>
                </c:pt>
                <c:pt idx="39">
                  <c:v>26819.491834795201</c:v>
                </c:pt>
                <c:pt idx="40">
                  <c:v>27275.816286994101</c:v>
                </c:pt>
                <c:pt idx="41">
                  <c:v>27913.420839783499</c:v>
                </c:pt>
                <c:pt idx="42">
                  <c:v>28196.330362259701</c:v>
                </c:pt>
                <c:pt idx="43">
                  <c:v>28253.039360223</c:v>
                </c:pt>
                <c:pt idx="44">
                  <c:v>28132.737146203199</c:v>
                </c:pt>
                <c:pt idx="45">
                  <c:v>27907.647199224699</c:v>
                </c:pt>
                <c:pt idx="46">
                  <c:v>27431.650525545399</c:v>
                </c:pt>
                <c:pt idx="47">
                  <c:v>27146.058026426301</c:v>
                </c:pt>
                <c:pt idx="48">
                  <c:v>26913.987081953801</c:v>
                </c:pt>
                <c:pt idx="49">
                  <c:v>26643.4505232384</c:v>
                </c:pt>
                <c:pt idx="50">
                  <c:v>26408.178581668501</c:v>
                </c:pt>
                <c:pt idx="51">
                  <c:v>26268.983196061901</c:v>
                </c:pt>
                <c:pt idx="52">
                  <c:v>25980.546219725798</c:v>
                </c:pt>
                <c:pt idx="53">
                  <c:v>25584.429378224901</c:v>
                </c:pt>
                <c:pt idx="54">
                  <c:v>25177.040035461901</c:v>
                </c:pt>
                <c:pt idx="55">
                  <c:v>24668.210746146298</c:v>
                </c:pt>
                <c:pt idx="56">
                  <c:v>24020.7887607704</c:v>
                </c:pt>
                <c:pt idx="57">
                  <c:v>23534.589529216799</c:v>
                </c:pt>
                <c:pt idx="58">
                  <c:v>23085.3303920219</c:v>
                </c:pt>
                <c:pt idx="59">
                  <c:v>22540.269113878399</c:v>
                </c:pt>
                <c:pt idx="60">
                  <c:v>21989.513382797399</c:v>
                </c:pt>
                <c:pt idx="61">
                  <c:v>21465.672152553499</c:v>
                </c:pt>
                <c:pt idx="62">
                  <c:v>20776.5635079362</c:v>
                </c:pt>
                <c:pt idx="63">
                  <c:v>19913.020985013802</c:v>
                </c:pt>
                <c:pt idx="64">
                  <c:v>19061.928689259701</c:v>
                </c:pt>
                <c:pt idx="65">
                  <c:v>18186.4259397799</c:v>
                </c:pt>
                <c:pt idx="66">
                  <c:v>17217.003605177699</c:v>
                </c:pt>
                <c:pt idx="67">
                  <c:v>16234.3548607623</c:v>
                </c:pt>
                <c:pt idx="68">
                  <c:v>15308.962039239599</c:v>
                </c:pt>
                <c:pt idx="69">
                  <c:v>14356.1066648586</c:v>
                </c:pt>
                <c:pt idx="70">
                  <c:v>13364.790260076201</c:v>
                </c:pt>
                <c:pt idx="71">
                  <c:v>12402.6123051632</c:v>
                </c:pt>
                <c:pt idx="72">
                  <c:v>11424.589914960099</c:v>
                </c:pt>
                <c:pt idx="73">
                  <c:v>10422.2600926996</c:v>
                </c:pt>
                <c:pt idx="74">
                  <c:v>9492.1733911659703</c:v>
                </c:pt>
                <c:pt idx="75">
                  <c:v>8630.0344390114096</c:v>
                </c:pt>
                <c:pt idx="76">
                  <c:v>7731.78079926173</c:v>
                </c:pt>
                <c:pt idx="77">
                  <c:v>6872.1108859744299</c:v>
                </c:pt>
                <c:pt idx="78">
                  <c:v>6115.5945668614304</c:v>
                </c:pt>
                <c:pt idx="79">
                  <c:v>5328.1014768141104</c:v>
                </c:pt>
                <c:pt idx="80">
                  <c:v>4520.2507989159403</c:v>
                </c:pt>
                <c:pt idx="81">
                  <c:v>3856.96116710776</c:v>
                </c:pt>
                <c:pt idx="82">
                  <c:v>3258.92150686798</c:v>
                </c:pt>
                <c:pt idx="83">
                  <c:v>2733.25094339212</c:v>
                </c:pt>
                <c:pt idx="84">
                  <c:v>2422.0256941909802</c:v>
                </c:pt>
                <c:pt idx="85">
                  <c:v>2226.08639575801</c:v>
                </c:pt>
                <c:pt idx="86">
                  <c:v>1964.52337047063</c:v>
                </c:pt>
                <c:pt idx="87">
                  <c:v>1698.9019624396201</c:v>
                </c:pt>
                <c:pt idx="88">
                  <c:v>1410.4978541154501</c:v>
                </c:pt>
                <c:pt idx="89">
                  <c:v>955.58339830090199</c:v>
                </c:pt>
                <c:pt idx="90">
                  <c:v>500.66894248635703</c:v>
                </c:pt>
              </c:numCache>
            </c:numRef>
          </c:val>
        </c:ser>
        <c:marker val="1"/>
        <c:axId val="175008000"/>
        <c:axId val="175236992"/>
      </c:lineChart>
      <c:catAx>
        <c:axId val="175008000"/>
        <c:scaling>
          <c:orientation val="minMax"/>
        </c:scaling>
        <c:axPos val="b"/>
        <c:title>
          <c:tx>
            <c:rich>
              <a:bodyPr/>
              <a:lstStyle/>
              <a:p>
                <a:pPr>
                  <a:defRPr/>
                </a:pPr>
                <a:r>
                  <a:rPr lang="en-US"/>
                  <a:t>Age</a:t>
                </a:r>
              </a:p>
            </c:rich>
          </c:tx>
          <c:layout/>
        </c:title>
        <c:numFmt formatCode="General" sourceLinked="1"/>
        <c:tickLblPos val="nextTo"/>
        <c:crossAx val="175236992"/>
        <c:crosses val="autoZero"/>
        <c:lblAlgn val="ctr"/>
        <c:lblOffset val="100"/>
        <c:tickLblSkip val="10"/>
        <c:tickMarkSkip val="5"/>
      </c:catAx>
      <c:valAx>
        <c:axId val="175236992"/>
        <c:scaling>
          <c:orientation val="minMax"/>
        </c:scaling>
        <c:axPos val="l"/>
        <c:majorGridlines>
          <c:spPr>
            <a:ln>
              <a:solidFill>
                <a:sysClr val="window" lastClr="FFFFFF"/>
              </a:solidFill>
            </a:ln>
          </c:spPr>
        </c:majorGridlines>
        <c:numFmt formatCode="#,##0" sourceLinked="1"/>
        <c:tickLblPos val="nextTo"/>
        <c:crossAx val="175008000"/>
        <c:crosses val="autoZero"/>
        <c:crossBetween val="between"/>
        <c:dispUnits>
          <c:builtInUnit val="thousands"/>
          <c:dispUnitsLbl>
            <c:layout/>
          </c:dispUnitsLbl>
        </c:dispUnits>
      </c:valAx>
    </c:plotArea>
    <c:legend>
      <c:legendPos val="b"/>
      <c:layout/>
    </c:legend>
    <c:plotVisOnly val="1"/>
  </c:chart>
  <c:printSettings>
    <c:headerFooter/>
    <c:pageMargins b="0.75000000000000377" l="0.70000000000000062" r="0.70000000000000062" t="0.75000000000000377"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203"/>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0</c:v>
                </c:pt>
                <c:pt idx="1">
                  <c:v>0</c:v>
                </c:pt>
                <c:pt idx="2">
                  <c:v>0</c:v>
                </c:pt>
                <c:pt idx="3">
                  <c:v>0</c:v>
                </c:pt>
                <c:pt idx="4">
                  <c:v>0</c:v>
                </c:pt>
                <c:pt idx="5">
                  <c:v>0</c:v>
                </c:pt>
                <c:pt idx="6">
                  <c:v>0.27766878008683799</c:v>
                </c:pt>
                <c:pt idx="7">
                  <c:v>0.77250514014924099</c:v>
                </c:pt>
                <c:pt idx="8">
                  <c:v>1.2802244463252801</c:v>
                </c:pt>
                <c:pt idx="9">
                  <c:v>1.6267294861718</c:v>
                </c:pt>
                <c:pt idx="10">
                  <c:v>1.9233093024715799</c:v>
                </c:pt>
                <c:pt idx="11">
                  <c:v>2.5656506777177102</c:v>
                </c:pt>
                <c:pt idx="12">
                  <c:v>3.6986721610641</c:v>
                </c:pt>
                <c:pt idx="13">
                  <c:v>4.6694015918702299</c:v>
                </c:pt>
                <c:pt idx="14">
                  <c:v>10.1413446699293</c:v>
                </c:pt>
                <c:pt idx="15">
                  <c:v>18.3379121620871</c:v>
                </c:pt>
                <c:pt idx="16">
                  <c:v>29.332789321818598</c:v>
                </c:pt>
                <c:pt idx="17">
                  <c:v>44.1825218519975</c:v>
                </c:pt>
                <c:pt idx="18">
                  <c:v>68.080668379195004</c:v>
                </c:pt>
                <c:pt idx="19">
                  <c:v>95.300771286677005</c:v>
                </c:pt>
                <c:pt idx="20">
                  <c:v>134.65887182900599</c:v>
                </c:pt>
                <c:pt idx="21">
                  <c:v>1143.0473671524701</c:v>
                </c:pt>
                <c:pt idx="22">
                  <c:v>1619.4208372221101</c:v>
                </c:pt>
                <c:pt idx="23">
                  <c:v>2217.8370208559299</c:v>
                </c:pt>
                <c:pt idx="24">
                  <c:v>3139.54516882501</c:v>
                </c:pt>
                <c:pt idx="25">
                  <c:v>4109.4317510252604</c:v>
                </c:pt>
                <c:pt idx="26">
                  <c:v>5289.8542973569602</c:v>
                </c:pt>
                <c:pt idx="27">
                  <c:v>6579.6913627834901</c:v>
                </c:pt>
                <c:pt idx="28">
                  <c:v>8080.8436386597205</c:v>
                </c:pt>
                <c:pt idx="29">
                  <c:v>9319.9818159343104</c:v>
                </c:pt>
                <c:pt idx="30">
                  <c:v>10694.4873614189</c:v>
                </c:pt>
                <c:pt idx="31">
                  <c:v>12108.454288954401</c:v>
                </c:pt>
                <c:pt idx="32">
                  <c:v>13710.8520185617</c:v>
                </c:pt>
                <c:pt idx="33">
                  <c:v>15426.4722599416</c:v>
                </c:pt>
                <c:pt idx="34">
                  <c:v>17452.458022663999</c:v>
                </c:pt>
                <c:pt idx="35">
                  <c:v>19739.354472855201</c:v>
                </c:pt>
                <c:pt idx="36">
                  <c:v>21892.836698713701</c:v>
                </c:pt>
                <c:pt idx="37">
                  <c:v>23979.118983119999</c:v>
                </c:pt>
                <c:pt idx="38">
                  <c:v>25452.603509403601</c:v>
                </c:pt>
                <c:pt idx="39">
                  <c:v>26704.5611652433</c:v>
                </c:pt>
                <c:pt idx="40">
                  <c:v>27714.579390999399</c:v>
                </c:pt>
                <c:pt idx="41">
                  <c:v>28960.011745519801</c:v>
                </c:pt>
                <c:pt idx="42">
                  <c:v>30471.935167981301</c:v>
                </c:pt>
                <c:pt idx="43">
                  <c:v>32312.215367326698</c:v>
                </c:pt>
                <c:pt idx="44">
                  <c:v>34406.164551983697</c:v>
                </c:pt>
                <c:pt idx="45">
                  <c:v>36253.619401395903</c:v>
                </c:pt>
                <c:pt idx="46">
                  <c:v>37851.499496890901</c:v>
                </c:pt>
                <c:pt idx="47">
                  <c:v>39030.780119830502</c:v>
                </c:pt>
                <c:pt idx="48">
                  <c:v>41221.417502418903</c:v>
                </c:pt>
                <c:pt idx="49">
                  <c:v>43025.4521875789</c:v>
                </c:pt>
                <c:pt idx="50">
                  <c:v>45044.313580597001</c:v>
                </c:pt>
                <c:pt idx="51">
                  <c:v>46997.9973427281</c:v>
                </c:pt>
                <c:pt idx="52">
                  <c:v>49085.449764081997</c:v>
                </c:pt>
                <c:pt idx="53">
                  <c:v>50272.449271825899</c:v>
                </c:pt>
                <c:pt idx="54">
                  <c:v>51525.893858371703</c:v>
                </c:pt>
                <c:pt idx="55">
                  <c:v>52590.004055405603</c:v>
                </c:pt>
                <c:pt idx="56">
                  <c:v>53561.214935298602</c:v>
                </c:pt>
                <c:pt idx="57">
                  <c:v>54244.878709971701</c:v>
                </c:pt>
                <c:pt idx="58">
                  <c:v>54918.596549510199</c:v>
                </c:pt>
                <c:pt idx="59">
                  <c:v>55535.847642534703</c:v>
                </c:pt>
                <c:pt idx="60">
                  <c:v>56432.366496353301</c:v>
                </c:pt>
                <c:pt idx="61">
                  <c:v>57560.185969049897</c:v>
                </c:pt>
                <c:pt idx="62">
                  <c:v>59395.728002578799</c:v>
                </c:pt>
                <c:pt idx="63">
                  <c:v>61060.600640745397</c:v>
                </c:pt>
                <c:pt idx="64">
                  <c:v>62859.600400713003</c:v>
                </c:pt>
                <c:pt idx="65">
                  <c:v>64299.202449557997</c:v>
                </c:pt>
                <c:pt idx="66">
                  <c:v>65571.405076737399</c:v>
                </c:pt>
                <c:pt idx="67">
                  <c:v>65317.139569127197</c:v>
                </c:pt>
                <c:pt idx="68">
                  <c:v>65176.259025569299</c:v>
                </c:pt>
                <c:pt idx="69">
                  <c:v>64910.797706802397</c:v>
                </c:pt>
                <c:pt idx="70">
                  <c:v>64495.290145377403</c:v>
                </c:pt>
                <c:pt idx="71">
                  <c:v>64065.4975731702</c:v>
                </c:pt>
                <c:pt idx="72">
                  <c:v>63600.8735658695</c:v>
                </c:pt>
                <c:pt idx="73">
                  <c:v>62999.725131273903</c:v>
                </c:pt>
                <c:pt idx="74">
                  <c:v>62459.8022413414</c:v>
                </c:pt>
                <c:pt idx="75">
                  <c:v>61987.602060094898</c:v>
                </c:pt>
                <c:pt idx="76">
                  <c:v>61420.687555747303</c:v>
                </c:pt>
                <c:pt idx="77">
                  <c:v>60796.2670390696</c:v>
                </c:pt>
                <c:pt idx="78">
                  <c:v>60155.309762592296</c:v>
                </c:pt>
                <c:pt idx="79">
                  <c:v>59495.9597390278</c:v>
                </c:pt>
                <c:pt idx="80">
                  <c:v>58837.353232465299</c:v>
                </c:pt>
                <c:pt idx="81">
                  <c:v>58358.272656462199</c:v>
                </c:pt>
                <c:pt idx="82">
                  <c:v>57972.403053695802</c:v>
                </c:pt>
                <c:pt idx="83">
                  <c:v>57690.866255299698</c:v>
                </c:pt>
                <c:pt idx="84">
                  <c:v>57634.275908873598</c:v>
                </c:pt>
                <c:pt idx="85">
                  <c:v>57551.119037953198</c:v>
                </c:pt>
                <c:pt idx="86">
                  <c:v>57255.085100693897</c:v>
                </c:pt>
                <c:pt idx="87">
                  <c:v>56796.929189816001</c:v>
                </c:pt>
                <c:pt idx="88">
                  <c:v>56171.008498164199</c:v>
                </c:pt>
                <c:pt idx="89">
                  <c:v>55285.579855710799</c:v>
                </c:pt>
                <c:pt idx="90">
                  <c:v>54400.151214706697</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-919.65414627026303</c:v>
                </c:pt>
                <c:pt idx="1">
                  <c:v>-309.059791484568</c:v>
                </c:pt>
                <c:pt idx="2">
                  <c:v>-231.226227819413</c:v>
                </c:pt>
                <c:pt idx="3">
                  <c:v>-170.31092515123899</c:v>
                </c:pt>
                <c:pt idx="4">
                  <c:v>-135.42454205051001</c:v>
                </c:pt>
                <c:pt idx="5">
                  <c:v>-127.41742204398599</c:v>
                </c:pt>
                <c:pt idx="6">
                  <c:v>-139.275719566118</c:v>
                </c:pt>
                <c:pt idx="7">
                  <c:v>-2.47083156866801</c:v>
                </c:pt>
                <c:pt idx="8">
                  <c:v>45.9262068641723</c:v>
                </c:pt>
                <c:pt idx="9">
                  <c:v>-9.8796776505401507</c:v>
                </c:pt>
                <c:pt idx="10">
                  <c:v>100.44523124846</c:v>
                </c:pt>
                <c:pt idx="11">
                  <c:v>-34.078256377432602</c:v>
                </c:pt>
                <c:pt idx="12">
                  <c:v>-49.911307187597103</c:v>
                </c:pt>
                <c:pt idx="13">
                  <c:v>62.122205249754899</c:v>
                </c:pt>
                <c:pt idx="14">
                  <c:v>-164.03619117316001</c:v>
                </c:pt>
                <c:pt idx="15">
                  <c:v>-241.851088671246</c:v>
                </c:pt>
                <c:pt idx="16">
                  <c:v>-351.72471531401197</c:v>
                </c:pt>
                <c:pt idx="17">
                  <c:v>-859.63558117688297</c:v>
                </c:pt>
                <c:pt idx="18">
                  <c:v>-1049.0645569112501</c:v>
                </c:pt>
                <c:pt idx="19">
                  <c:v>-1540.2667273069401</c:v>
                </c:pt>
                <c:pt idx="20">
                  <c:v>-1877.4425390236399</c:v>
                </c:pt>
                <c:pt idx="21">
                  <c:v>-623.89732956173395</c:v>
                </c:pt>
                <c:pt idx="22">
                  <c:v>-388.00040362770699</c:v>
                </c:pt>
                <c:pt idx="23">
                  <c:v>-261.76405622072099</c:v>
                </c:pt>
                <c:pt idx="24">
                  <c:v>239.09880193199399</c:v>
                </c:pt>
                <c:pt idx="25">
                  <c:v>687.02089172831995</c:v>
                </c:pt>
                <c:pt idx="26">
                  <c:v>833.98833897134398</c:v>
                </c:pt>
                <c:pt idx="27">
                  <c:v>1002.4795190395801</c:v>
                </c:pt>
                <c:pt idx="28">
                  <c:v>1302.48748967247</c:v>
                </c:pt>
                <c:pt idx="29">
                  <c:v>1186.0485956279499</c:v>
                </c:pt>
                <c:pt idx="30">
                  <c:v>1292.5816450865</c:v>
                </c:pt>
                <c:pt idx="31">
                  <c:v>1787.96005719649</c:v>
                </c:pt>
                <c:pt idx="32">
                  <c:v>2409.3281058043899</c:v>
                </c:pt>
                <c:pt idx="33">
                  <c:v>3071.87836088634</c:v>
                </c:pt>
                <c:pt idx="34">
                  <c:v>4141.2467979598196</c:v>
                </c:pt>
                <c:pt idx="35">
                  <c:v>5351.2570267044903</c:v>
                </c:pt>
                <c:pt idx="36">
                  <c:v>6087.0316069725504</c:v>
                </c:pt>
                <c:pt idx="37">
                  <c:v>7003.9981380631998</c:v>
                </c:pt>
                <c:pt idx="38">
                  <c:v>7555.0549509926204</c:v>
                </c:pt>
                <c:pt idx="39">
                  <c:v>7989.92083471777</c:v>
                </c:pt>
                <c:pt idx="40">
                  <c:v>9308.7861018125695</c:v>
                </c:pt>
                <c:pt idx="41">
                  <c:v>10241.6715662688</c:v>
                </c:pt>
                <c:pt idx="42">
                  <c:v>10933.511587912501</c:v>
                </c:pt>
                <c:pt idx="43">
                  <c:v>11737.497141677801</c:v>
                </c:pt>
                <c:pt idx="44">
                  <c:v>12632.2852494077</c:v>
                </c:pt>
                <c:pt idx="45">
                  <c:v>13289.827609014201</c:v>
                </c:pt>
                <c:pt idx="46">
                  <c:v>14060.831254777</c:v>
                </c:pt>
                <c:pt idx="47">
                  <c:v>15164.4146790053</c:v>
                </c:pt>
                <c:pt idx="48">
                  <c:v>17098.0464100471</c:v>
                </c:pt>
                <c:pt idx="49">
                  <c:v>19105.125523337501</c:v>
                </c:pt>
                <c:pt idx="50">
                  <c:v>21391.9785746042</c:v>
                </c:pt>
                <c:pt idx="51">
                  <c:v>23386.407333332201</c:v>
                </c:pt>
                <c:pt idx="52">
                  <c:v>25182.126915139801</c:v>
                </c:pt>
                <c:pt idx="53">
                  <c:v>26224.572737926199</c:v>
                </c:pt>
                <c:pt idx="54">
                  <c:v>26949.515271875502</c:v>
                </c:pt>
                <c:pt idx="55">
                  <c:v>27585.393058954302</c:v>
                </c:pt>
                <c:pt idx="56">
                  <c:v>28340.033335690099</c:v>
                </c:pt>
                <c:pt idx="57">
                  <c:v>29191.166521553299</c:v>
                </c:pt>
                <c:pt idx="58">
                  <c:v>30192.892225193998</c:v>
                </c:pt>
                <c:pt idx="59">
                  <c:v>31491.248141436001</c:v>
                </c:pt>
                <c:pt idx="60">
                  <c:v>32760.877502756299</c:v>
                </c:pt>
                <c:pt idx="61">
                  <c:v>34057.357699531698</c:v>
                </c:pt>
                <c:pt idx="62">
                  <c:v>35659.430138641197</c:v>
                </c:pt>
                <c:pt idx="63">
                  <c:v>36934.574394861003</c:v>
                </c:pt>
                <c:pt idx="64">
                  <c:v>38049.683409648002</c:v>
                </c:pt>
                <c:pt idx="65">
                  <c:v>39056.044807778097</c:v>
                </c:pt>
                <c:pt idx="66">
                  <c:v>39856.320762159201</c:v>
                </c:pt>
                <c:pt idx="67">
                  <c:v>39674.332296987399</c:v>
                </c:pt>
                <c:pt idx="68">
                  <c:v>39709.170381496297</c:v>
                </c:pt>
                <c:pt idx="69">
                  <c:v>39829.206204817703</c:v>
                </c:pt>
                <c:pt idx="70">
                  <c:v>39798.995340593603</c:v>
                </c:pt>
                <c:pt idx="71">
                  <c:v>39986.632967349899</c:v>
                </c:pt>
                <c:pt idx="72">
                  <c:v>40080.452379979397</c:v>
                </c:pt>
                <c:pt idx="73">
                  <c:v>39852.330300433001</c:v>
                </c:pt>
                <c:pt idx="74">
                  <c:v>39607.065658286097</c:v>
                </c:pt>
                <c:pt idx="75">
                  <c:v>39401.990694021799</c:v>
                </c:pt>
                <c:pt idx="76">
                  <c:v>38709.433332851302</c:v>
                </c:pt>
                <c:pt idx="77">
                  <c:v>37939.584867053098</c:v>
                </c:pt>
                <c:pt idx="78">
                  <c:v>37311.587086637097</c:v>
                </c:pt>
                <c:pt idx="79">
                  <c:v>36555.482919465103</c:v>
                </c:pt>
                <c:pt idx="80">
                  <c:v>35770.086999545201</c:v>
                </c:pt>
                <c:pt idx="81">
                  <c:v>35387.946462582302</c:v>
                </c:pt>
                <c:pt idx="82">
                  <c:v>35148.910940459296</c:v>
                </c:pt>
                <c:pt idx="83">
                  <c:v>35053.596149768702</c:v>
                </c:pt>
                <c:pt idx="84">
                  <c:v>35525.761225888302</c:v>
                </c:pt>
                <c:pt idx="85">
                  <c:v>36140.051452274703</c:v>
                </c:pt>
                <c:pt idx="86">
                  <c:v>36499.794664531801</c:v>
                </c:pt>
                <c:pt idx="87">
                  <c:v>36751.4876963973</c:v>
                </c:pt>
                <c:pt idx="88">
                  <c:v>37001.165106642002</c:v>
                </c:pt>
                <c:pt idx="89">
                  <c:v>36711.855628865203</c:v>
                </c:pt>
                <c:pt idx="90">
                  <c:v>36409.692300409501</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919.65414627026303</c:v>
                </c:pt>
                <c:pt idx="1">
                  <c:v>309.059791484568</c:v>
                </c:pt>
                <c:pt idx="2">
                  <c:v>231.226227819413</c:v>
                </c:pt>
                <c:pt idx="3">
                  <c:v>170.31092515123899</c:v>
                </c:pt>
                <c:pt idx="4">
                  <c:v>135.42454205051001</c:v>
                </c:pt>
                <c:pt idx="5">
                  <c:v>127.41742204398599</c:v>
                </c:pt>
                <c:pt idx="6">
                  <c:v>139.553388346205</c:v>
                </c:pt>
                <c:pt idx="7">
                  <c:v>3.24333670881725</c:v>
                </c:pt>
                <c:pt idx="8">
                  <c:v>-44.645982417847001</c:v>
                </c:pt>
                <c:pt idx="9">
                  <c:v>11.5064071367119</c:v>
                </c:pt>
                <c:pt idx="10">
                  <c:v>-98.521921945988396</c:v>
                </c:pt>
                <c:pt idx="11">
                  <c:v>36.643907055150301</c:v>
                </c:pt>
                <c:pt idx="12">
                  <c:v>53.609979348661199</c:v>
                </c:pt>
                <c:pt idx="13">
                  <c:v>-57.452803657884601</c:v>
                </c:pt>
                <c:pt idx="14">
                  <c:v>174.177535843089</c:v>
                </c:pt>
                <c:pt idx="15">
                  <c:v>260.18900083333301</c:v>
                </c:pt>
                <c:pt idx="16">
                  <c:v>381.05750463583098</c:v>
                </c:pt>
                <c:pt idx="17">
                  <c:v>903.81810302888005</c:v>
                </c:pt>
                <c:pt idx="18">
                  <c:v>1117.1452252904401</c:v>
                </c:pt>
                <c:pt idx="19">
                  <c:v>1635.56749859362</c:v>
                </c:pt>
                <c:pt idx="20">
                  <c:v>2012.1014108526399</c:v>
                </c:pt>
                <c:pt idx="21">
                  <c:v>1766.9446967142101</c:v>
                </c:pt>
                <c:pt idx="22">
                  <c:v>2007.4212408498099</c:v>
                </c:pt>
                <c:pt idx="23">
                  <c:v>2479.6010770766502</c:v>
                </c:pt>
                <c:pt idx="24">
                  <c:v>2900.4463668930198</c:v>
                </c:pt>
                <c:pt idx="25">
                  <c:v>3422.4108592969401</c:v>
                </c:pt>
                <c:pt idx="26">
                  <c:v>4455.8659583856197</c:v>
                </c:pt>
                <c:pt idx="27">
                  <c:v>5577.2118437439103</c:v>
                </c:pt>
                <c:pt idx="28">
                  <c:v>6778.35614898725</c:v>
                </c:pt>
                <c:pt idx="29">
                  <c:v>8133.9332203063605</c:v>
                </c:pt>
                <c:pt idx="30">
                  <c:v>9401.9057163324105</c:v>
                </c:pt>
                <c:pt idx="31">
                  <c:v>10320.494231757901</c:v>
                </c:pt>
                <c:pt idx="32">
                  <c:v>11301.5239127573</c:v>
                </c:pt>
                <c:pt idx="33">
                  <c:v>12354.5938990553</c:v>
                </c:pt>
                <c:pt idx="34">
                  <c:v>13311.211224704201</c:v>
                </c:pt>
                <c:pt idx="35">
                  <c:v>14388.097446150699</c:v>
                </c:pt>
                <c:pt idx="36">
                  <c:v>15805.8050917411</c:v>
                </c:pt>
                <c:pt idx="37">
                  <c:v>16975.120845056801</c:v>
                </c:pt>
                <c:pt idx="38">
                  <c:v>17897.548558410999</c:v>
                </c:pt>
                <c:pt idx="39">
                  <c:v>18714.640330525599</c:v>
                </c:pt>
                <c:pt idx="40">
                  <c:v>18405.793289186899</c:v>
                </c:pt>
                <c:pt idx="41">
                  <c:v>18718.340179251001</c:v>
                </c:pt>
                <c:pt idx="42">
                  <c:v>19538.423580068698</c:v>
                </c:pt>
                <c:pt idx="43">
                  <c:v>20574.7182256489</c:v>
                </c:pt>
                <c:pt idx="44">
                  <c:v>21773.879302575999</c:v>
                </c:pt>
                <c:pt idx="45">
                  <c:v>22963.7917923817</c:v>
                </c:pt>
                <c:pt idx="46">
                  <c:v>23790.668242113901</c:v>
                </c:pt>
                <c:pt idx="47">
                  <c:v>23866.3654408252</c:v>
                </c:pt>
                <c:pt idx="48">
                  <c:v>24123.371092371701</c:v>
                </c:pt>
                <c:pt idx="49">
                  <c:v>23920.3266642413</c:v>
                </c:pt>
                <c:pt idx="50">
                  <c:v>23652.335005992802</c:v>
                </c:pt>
                <c:pt idx="51">
                  <c:v>23611.590009395899</c:v>
                </c:pt>
                <c:pt idx="52">
                  <c:v>23903.3228489422</c:v>
                </c:pt>
                <c:pt idx="53">
                  <c:v>24047.8765338997</c:v>
                </c:pt>
                <c:pt idx="54">
                  <c:v>24576.378586496201</c:v>
                </c:pt>
                <c:pt idx="55">
                  <c:v>25004.610996451302</c:v>
                </c:pt>
                <c:pt idx="56">
                  <c:v>25221.181599608601</c:v>
                </c:pt>
                <c:pt idx="57">
                  <c:v>25053.712188418402</c:v>
                </c:pt>
                <c:pt idx="58">
                  <c:v>24725.704324316201</c:v>
                </c:pt>
                <c:pt idx="59">
                  <c:v>24044.599501098699</c:v>
                </c:pt>
                <c:pt idx="60">
                  <c:v>23671.488993596999</c:v>
                </c:pt>
                <c:pt idx="61">
                  <c:v>23502.828269518199</c:v>
                </c:pt>
                <c:pt idx="62">
                  <c:v>23736.297863937602</c:v>
                </c:pt>
                <c:pt idx="63">
                  <c:v>24126.026245884401</c:v>
                </c:pt>
                <c:pt idx="64">
                  <c:v>24809.9169910651</c:v>
                </c:pt>
                <c:pt idx="65">
                  <c:v>25243.157641779901</c:v>
                </c:pt>
                <c:pt idx="66">
                  <c:v>25715.0843145781</c:v>
                </c:pt>
                <c:pt idx="67">
                  <c:v>25642.807272139798</c:v>
                </c:pt>
                <c:pt idx="68">
                  <c:v>25467.088644072999</c:v>
                </c:pt>
                <c:pt idx="69">
                  <c:v>25081.5915019846</c:v>
                </c:pt>
                <c:pt idx="70">
                  <c:v>24696.294804783902</c:v>
                </c:pt>
                <c:pt idx="71">
                  <c:v>24078.864605820301</c:v>
                </c:pt>
                <c:pt idx="72">
                  <c:v>23520.4211858901</c:v>
                </c:pt>
                <c:pt idx="73">
                  <c:v>23147.394830841</c:v>
                </c:pt>
                <c:pt idx="74">
                  <c:v>22852.736583055401</c:v>
                </c:pt>
                <c:pt idx="75">
                  <c:v>22585.611366073099</c:v>
                </c:pt>
                <c:pt idx="76">
                  <c:v>22711.254222895899</c:v>
                </c:pt>
                <c:pt idx="77">
                  <c:v>22856.682172016499</c:v>
                </c:pt>
                <c:pt idx="78">
                  <c:v>22843.7226759552</c:v>
                </c:pt>
                <c:pt idx="79">
                  <c:v>22940.4768195627</c:v>
                </c:pt>
                <c:pt idx="80">
                  <c:v>23067.266232919999</c:v>
                </c:pt>
                <c:pt idx="81">
                  <c:v>22970.326193879999</c:v>
                </c:pt>
                <c:pt idx="82">
                  <c:v>22823.492113236502</c:v>
                </c:pt>
                <c:pt idx="83">
                  <c:v>22637.270105530999</c:v>
                </c:pt>
                <c:pt idx="84">
                  <c:v>22108.514682985198</c:v>
                </c:pt>
                <c:pt idx="85">
                  <c:v>21411.067585678498</c:v>
                </c:pt>
                <c:pt idx="86">
                  <c:v>20755.2904361621</c:v>
                </c:pt>
                <c:pt idx="87">
                  <c:v>20045.441493418799</c:v>
                </c:pt>
                <c:pt idx="88">
                  <c:v>19169.843391522201</c:v>
                </c:pt>
                <c:pt idx="89">
                  <c:v>18573.724226845599</c:v>
                </c:pt>
                <c:pt idx="90">
                  <c:v>17990.458914297102</c:v>
                </c:pt>
              </c:numCache>
            </c:numRef>
          </c:val>
        </c:ser>
        <c:marker val="1"/>
        <c:axId val="192109952"/>
        <c:axId val="192116224"/>
      </c:lineChart>
      <c:catAx>
        <c:axId val="192109952"/>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numFmt formatCode="General" sourceLinked="1"/>
        <c:tickLblPos val="nextTo"/>
        <c:crossAx val="192116224"/>
        <c:crosses val="autoZero"/>
        <c:auto val="1"/>
        <c:lblAlgn val="ctr"/>
        <c:lblOffset val="100"/>
        <c:tickLblSkip val="10"/>
        <c:tickMarkSkip val="5"/>
      </c:catAx>
      <c:valAx>
        <c:axId val="192116224"/>
        <c:scaling>
          <c:orientation val="minMax"/>
        </c:scaling>
        <c:axPos val="l"/>
        <c:majorGridlines>
          <c:spPr>
            <a:ln>
              <a:solidFill>
                <a:sysClr val="window" lastClr="FFFFFF"/>
              </a:solidFill>
            </a:ln>
          </c:spPr>
        </c:majorGridlines>
        <c:numFmt formatCode="#,##0" sourceLinked="1"/>
        <c:tickLblPos val="nextTo"/>
        <c:crossAx val="192109952"/>
        <c:crosses val="autoZero"/>
        <c:crossBetween val="between"/>
        <c:dispUnits>
          <c:builtInUnit val="thousands"/>
          <c:dispUnitsLbl/>
        </c:dispUnits>
      </c:valAx>
    </c:plotArea>
    <c:legend>
      <c:legendPos val="b"/>
      <c:layout>
        <c:manualLayout>
          <c:xMode val="edge"/>
          <c:yMode val="edge"/>
          <c:x val="5.6456692913385981E-3"/>
          <c:y val="0.85731392950881169"/>
          <c:w val="0.97546888670165977"/>
          <c:h val="0.14268607049118859"/>
        </c:manualLayout>
      </c:layout>
      <c:txPr>
        <a:bodyPr/>
        <a:lstStyle/>
        <a:p>
          <a:pPr>
            <a:defRPr sz="900"/>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67"/>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-490.69205381876799</c:v>
                </c:pt>
                <c:pt idx="1">
                  <c:v>-494.13135751520343</c:v>
                </c:pt>
                <c:pt idx="2">
                  <c:v>-496.34798647540981</c:v>
                </c:pt>
                <c:pt idx="3">
                  <c:v>-501.31952612023963</c:v>
                </c:pt>
                <c:pt idx="4">
                  <c:v>-511.72046305369577</c:v>
                </c:pt>
                <c:pt idx="5">
                  <c:v>-528.91375225639104</c:v>
                </c:pt>
                <c:pt idx="6">
                  <c:v>-552.43411352327882</c:v>
                </c:pt>
                <c:pt idx="7">
                  <c:v>-578.41473490110286</c:v>
                </c:pt>
                <c:pt idx="8">
                  <c:v>-605.12632947352472</c:v>
                </c:pt>
                <c:pt idx="9">
                  <c:v>-631.90354225309579</c:v>
                </c:pt>
                <c:pt idx="10">
                  <c:v>-658.60914469971192</c:v>
                </c:pt>
                <c:pt idx="11">
                  <c:v>-682.92524792977042</c:v>
                </c:pt>
                <c:pt idx="12">
                  <c:v>-708.59832920356837</c:v>
                </c:pt>
                <c:pt idx="13">
                  <c:v>-736.62021464776979</c:v>
                </c:pt>
                <c:pt idx="14">
                  <c:v>-766.36055791797094</c:v>
                </c:pt>
                <c:pt idx="15">
                  <c:v>-826.26250161272935</c:v>
                </c:pt>
                <c:pt idx="16">
                  <c:v>-881.14078229888287</c:v>
                </c:pt>
                <c:pt idx="17">
                  <c:v>-968.30642001131378</c:v>
                </c:pt>
                <c:pt idx="18">
                  <c:v>-1061.2535970000131</c:v>
                </c:pt>
                <c:pt idx="19">
                  <c:v>-1172.7615788117434</c:v>
                </c:pt>
                <c:pt idx="20">
                  <c:v>-1299.1516090437324</c:v>
                </c:pt>
                <c:pt idx="21">
                  <c:v>-1454.3613464242692</c:v>
                </c:pt>
                <c:pt idx="22">
                  <c:v>-1574.6344131100341</c:v>
                </c:pt>
                <c:pt idx="23">
                  <c:v>-1671.3923717055229</c:v>
                </c:pt>
                <c:pt idx="24">
                  <c:v>-1742.8746445011539</c:v>
                </c:pt>
                <c:pt idx="25">
                  <c:v>-1774.2934843365485</c:v>
                </c:pt>
                <c:pt idx="26">
                  <c:v>-1786.6642314172052</c:v>
                </c:pt>
                <c:pt idx="27">
                  <c:v>-1779.9068908440215</c:v>
                </c:pt>
                <c:pt idx="28">
                  <c:v>-1771.8526031557944</c:v>
                </c:pt>
                <c:pt idx="29">
                  <c:v>-1744.4652108062601</c:v>
                </c:pt>
                <c:pt idx="30">
                  <c:v>-1719.9815868490214</c:v>
                </c:pt>
                <c:pt idx="31">
                  <c:v>-1693.4279523253622</c:v>
                </c:pt>
                <c:pt idx="32">
                  <c:v>-1674.0003085176261</c:v>
                </c:pt>
                <c:pt idx="33">
                  <c:v>-1653.1275051373141</c:v>
                </c:pt>
                <c:pt idx="34">
                  <c:v>-1641.6630209827929</c:v>
                </c:pt>
                <c:pt idx="35">
                  <c:v>-1636.6251594294067</c:v>
                </c:pt>
                <c:pt idx="36">
                  <c:v>-1628.3633645304594</c:v>
                </c:pt>
                <c:pt idx="37">
                  <c:v>-1618.7053116999998</c:v>
                </c:pt>
                <c:pt idx="38">
                  <c:v>-1590.7341903985066</c:v>
                </c:pt>
                <c:pt idx="39">
                  <c:v>-1560.0410956554142</c:v>
                </c:pt>
                <c:pt idx="40">
                  <c:v>-1527.1180373246871</c:v>
                </c:pt>
                <c:pt idx="41">
                  <c:v>-1498.9524475589087</c:v>
                </c:pt>
                <c:pt idx="42">
                  <c:v>-1478.5691054763292</c:v>
                </c:pt>
                <c:pt idx="43">
                  <c:v>-1468.0122694167953</c:v>
                </c:pt>
                <c:pt idx="44">
                  <c:v>-1460.2711832617529</c:v>
                </c:pt>
                <c:pt idx="45">
                  <c:v>-1439.3196471973865</c:v>
                </c:pt>
                <c:pt idx="46">
                  <c:v>-1413.9315091161509</c:v>
                </c:pt>
                <c:pt idx="47">
                  <c:v>-1370.0436672851624</c:v>
                </c:pt>
                <c:pt idx="48">
                  <c:v>-1333.1873425465351</c:v>
                </c:pt>
                <c:pt idx="49">
                  <c:v>-1278.4194994936686</c:v>
                </c:pt>
                <c:pt idx="50">
                  <c:v>-1228.0332555310977</c:v>
                </c:pt>
                <c:pt idx="51">
                  <c:v>-1171.3616345693197</c:v>
                </c:pt>
                <c:pt idx="52">
                  <c:v>-1123.5676757617432</c:v>
                </c:pt>
                <c:pt idx="53">
                  <c:v>-1081.0358156611678</c:v>
                </c:pt>
                <c:pt idx="54">
                  <c:v>-1052.8060453096821</c:v>
                </c:pt>
                <c:pt idx="55">
                  <c:v>-1020.386505405921</c:v>
                </c:pt>
                <c:pt idx="56">
                  <c:v>-986.6224917316938</c:v>
                </c:pt>
                <c:pt idx="57">
                  <c:v>-948.0778286754952</c:v>
                </c:pt>
                <c:pt idx="58">
                  <c:v>-900.50856475259729</c:v>
                </c:pt>
                <c:pt idx="59">
                  <c:v>-847.15361353184971</c:v>
                </c:pt>
                <c:pt idx="60">
                  <c:v>-799.57599990142728</c:v>
                </c:pt>
                <c:pt idx="61">
                  <c:v>-756.0981759567585</c:v>
                </c:pt>
                <c:pt idx="62">
                  <c:v>-719.9965575644818</c:v>
                </c:pt>
                <c:pt idx="63">
                  <c:v>-685.90968425323251</c:v>
                </c:pt>
                <c:pt idx="64">
                  <c:v>-654.49941342927264</c:v>
                </c:pt>
                <c:pt idx="65">
                  <c:v>-620.52522155572308</c:v>
                </c:pt>
                <c:pt idx="66">
                  <c:v>-587.4446743019314</c:v>
                </c:pt>
                <c:pt idx="67">
                  <c:v>-541.9616242799234</c:v>
                </c:pt>
                <c:pt idx="68">
                  <c:v>-496.52607734786335</c:v>
                </c:pt>
                <c:pt idx="69">
                  <c:v>-450.95655577420075</c:v>
                </c:pt>
                <c:pt idx="70">
                  <c:v>-407.68683494343304</c:v>
                </c:pt>
                <c:pt idx="71">
                  <c:v>-365.54483442727513</c:v>
                </c:pt>
                <c:pt idx="72">
                  <c:v>-329.42229906130746</c:v>
                </c:pt>
                <c:pt idx="73">
                  <c:v>-300.23901350399973</c:v>
                </c:pt>
                <c:pt idx="74">
                  <c:v>-277.92761585999091</c:v>
                </c:pt>
                <c:pt idx="75">
                  <c:v>-256.65132498167316</c:v>
                </c:pt>
                <c:pt idx="76">
                  <c:v>-237.72066749334132</c:v>
                </c:pt>
                <c:pt idx="77">
                  <c:v>-217.06722998351705</c:v>
                </c:pt>
                <c:pt idx="78">
                  <c:v>-193.03915244688261</c:v>
                </c:pt>
                <c:pt idx="79">
                  <c:v>-166.52582929821614</c:v>
                </c:pt>
                <c:pt idx="80">
                  <c:v>-142.02964730592973</c:v>
                </c:pt>
                <c:pt idx="81">
                  <c:v>-118.91729425168027</c:v>
                </c:pt>
                <c:pt idx="82">
                  <c:v>-98.488954430217234</c:v>
                </c:pt>
                <c:pt idx="83">
                  <c:v>-81.847156814536092</c:v>
                </c:pt>
                <c:pt idx="84">
                  <c:v>-68.155448526319262</c:v>
                </c:pt>
                <c:pt idx="85">
                  <c:v>-55.352505223042002</c:v>
                </c:pt>
                <c:pt idx="86">
                  <c:v>-43.572594683863727</c:v>
                </c:pt>
                <c:pt idx="87">
                  <c:v>-33.56596059381426</c:v>
                </c:pt>
                <c:pt idx="88">
                  <c:v>-25.443455377181373</c:v>
                </c:pt>
                <c:pt idx="89">
                  <c:v>-18.953860520835562</c:v>
                </c:pt>
                <c:pt idx="90">
                  <c:v>-38.867661905569932</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-449.07063723722632</c:v>
                </c:pt>
                <c:pt idx="1">
                  <c:v>-452.21821276976436</c:v>
                </c:pt>
                <c:pt idx="2">
                  <c:v>-454.24682312106671</c:v>
                </c:pt>
                <c:pt idx="3">
                  <c:v>-458.79666748675157</c:v>
                </c:pt>
                <c:pt idx="4">
                  <c:v>-468.31537752132658</c:v>
                </c:pt>
                <c:pt idx="5">
                  <c:v>-484.05029981804887</c:v>
                </c:pt>
                <c:pt idx="6">
                  <c:v>-505.57562010797807</c:v>
                </c:pt>
                <c:pt idx="7">
                  <c:v>-529.35251665064504</c:v>
                </c:pt>
                <c:pt idx="8">
                  <c:v>-553.7983838761445</c:v>
                </c:pt>
                <c:pt idx="9">
                  <c:v>-578.30430344988918</c:v>
                </c:pt>
                <c:pt idx="10">
                  <c:v>-602.74468681288397</c:v>
                </c:pt>
                <c:pt idx="11">
                  <c:v>-624.99825274627892</c:v>
                </c:pt>
                <c:pt idx="12">
                  <c:v>-648.49369531100717</c:v>
                </c:pt>
                <c:pt idx="13">
                  <c:v>-674.13871208901014</c:v>
                </c:pt>
                <c:pt idx="14">
                  <c:v>-701.35642389026157</c:v>
                </c:pt>
                <c:pt idx="15">
                  <c:v>-756.17737282840972</c:v>
                </c:pt>
                <c:pt idx="16">
                  <c:v>-806.40077523817547</c:v>
                </c:pt>
                <c:pt idx="17">
                  <c:v>-886.17286074084359</c:v>
                </c:pt>
                <c:pt idx="18">
                  <c:v>-971.23608455887552</c:v>
                </c:pt>
                <c:pt idx="19">
                  <c:v>-1073.2857510646343</c:v>
                </c:pt>
                <c:pt idx="20">
                  <c:v>-1188.9551428450736</c:v>
                </c:pt>
                <c:pt idx="21">
                  <c:v>-1330.9997003806311</c:v>
                </c:pt>
                <c:pt idx="22">
                  <c:v>-1441.0709808888689</c:v>
                </c:pt>
                <c:pt idx="23">
                  <c:v>-1529.621748699544</c:v>
                </c:pt>
                <c:pt idx="24">
                  <c:v>-1595.0407615930328</c:v>
                </c:pt>
                <c:pt idx="25">
                  <c:v>-1623.7945967455121</c:v>
                </c:pt>
                <c:pt idx="26">
                  <c:v>-1635.1160339511307</c:v>
                </c:pt>
                <c:pt idx="27">
                  <c:v>-1628.9318636275962</c:v>
                </c:pt>
                <c:pt idx="28">
                  <c:v>-1621.5607556658831</c:v>
                </c:pt>
                <c:pt idx="29">
                  <c:v>-1596.4964130930753</c:v>
                </c:pt>
                <c:pt idx="30">
                  <c:v>-1574.0895358534997</c:v>
                </c:pt>
                <c:pt idx="31">
                  <c:v>-1549.7882302103656</c:v>
                </c:pt>
                <c:pt idx="32">
                  <c:v>-1532.0084754398222</c:v>
                </c:pt>
                <c:pt idx="33">
                  <c:v>-1512.9061422310813</c:v>
                </c:pt>
                <c:pt idx="34">
                  <c:v>-1502.4140970373624</c:v>
                </c:pt>
                <c:pt idx="35">
                  <c:v>-1497.8035563112846</c:v>
                </c:pt>
                <c:pt idx="36">
                  <c:v>-1490.2425422880899</c:v>
                </c:pt>
                <c:pt idx="37">
                  <c:v>-1481.403703539245</c:v>
                </c:pt>
                <c:pt idx="38">
                  <c:v>-1455.8051449945342</c:v>
                </c:pt>
                <c:pt idx="39">
                  <c:v>-1427.7154958799983</c:v>
                </c:pt>
                <c:pt idx="40">
                  <c:v>-1397.5850328547294</c:v>
                </c:pt>
                <c:pt idx="41">
                  <c:v>-1371.808501024138</c:v>
                </c:pt>
                <c:pt idx="42">
                  <c:v>-1353.1541120915783</c:v>
                </c:pt>
                <c:pt idx="43">
                  <c:v>-1343.4927265860085</c:v>
                </c:pt>
                <c:pt idx="44">
                  <c:v>-1336.4082538184223</c:v>
                </c:pt>
                <c:pt idx="45">
                  <c:v>-1317.2338661789618</c:v>
                </c:pt>
                <c:pt idx="46">
                  <c:v>-1293.9991973929468</c:v>
                </c:pt>
                <c:pt idx="47">
                  <c:v>-1253.8340042853176</c:v>
                </c:pt>
                <c:pt idx="48">
                  <c:v>-1220.1039018559225</c:v>
                </c:pt>
                <c:pt idx="49">
                  <c:v>-1169.9815695531008</c:v>
                </c:pt>
                <c:pt idx="50">
                  <c:v>-1123.8691809212282</c:v>
                </c:pt>
                <c:pt idx="51">
                  <c:v>-1072.0045527078478</c:v>
                </c:pt>
                <c:pt idx="52">
                  <c:v>-1028.2645667619238</c:v>
                </c:pt>
                <c:pt idx="53">
                  <c:v>-989.34033848146305</c:v>
                </c:pt>
                <c:pt idx="54">
                  <c:v>-963.50506998232424</c:v>
                </c:pt>
                <c:pt idx="55">
                  <c:v>-933.83541601051365</c:v>
                </c:pt>
                <c:pt idx="56">
                  <c:v>-902.93532904482527</c:v>
                </c:pt>
                <c:pt idx="57">
                  <c:v>-867.6600963076495</c:v>
                </c:pt>
                <c:pt idx="58">
                  <c:v>-824.12574620657324</c:v>
                </c:pt>
                <c:pt idx="59">
                  <c:v>-775.29646161149128</c:v>
                </c:pt>
                <c:pt idx="60">
                  <c:v>-731.75447004068201</c:v>
                </c:pt>
                <c:pt idx="61">
                  <c:v>-691.96451633637491</c:v>
                </c:pt>
                <c:pt idx="62">
                  <c:v>-658.92510465129578</c:v>
                </c:pt>
                <c:pt idx="63">
                  <c:v>-627.72954360607457</c:v>
                </c:pt>
                <c:pt idx="64">
                  <c:v>-598.98355062547807</c:v>
                </c:pt>
                <c:pt idx="65">
                  <c:v>-567.89111316793287</c:v>
                </c:pt>
                <c:pt idx="66">
                  <c:v>-537.61651972423454</c:v>
                </c:pt>
                <c:pt idx="67">
                  <c:v>-495.99142696408308</c:v>
                </c:pt>
                <c:pt idx="68">
                  <c:v>-454.40980799305606</c:v>
                </c:pt>
                <c:pt idx="69">
                  <c:v>-412.70557835978394</c:v>
                </c:pt>
                <c:pt idx="70">
                  <c:v>-373.106076074535</c:v>
                </c:pt>
                <c:pt idx="71">
                  <c:v>-334.53863876031198</c:v>
                </c:pt>
                <c:pt idx="72">
                  <c:v>-301.48008431832193</c:v>
                </c:pt>
                <c:pt idx="73">
                  <c:v>-274.7721795542152</c:v>
                </c:pt>
                <c:pt idx="74">
                  <c:v>-254.35327633441963</c:v>
                </c:pt>
                <c:pt idx="75">
                  <c:v>-234.88168019094513</c:v>
                </c:pt>
                <c:pt idx="76">
                  <c:v>-217.55675643184932</c:v>
                </c:pt>
                <c:pt idx="77">
                  <c:v>-198.65518207070912</c:v>
                </c:pt>
                <c:pt idx="78">
                  <c:v>-176.66521095341204</c:v>
                </c:pt>
                <c:pt idx="79">
                  <c:v>-152.40079739915078</c:v>
                </c:pt>
                <c:pt idx="80">
                  <c:v>-129.98242732051511</c:v>
                </c:pt>
                <c:pt idx="81">
                  <c:v>-108.83050722450109</c:v>
                </c:pt>
                <c:pt idx="82">
                  <c:v>-90.134937345329874</c:v>
                </c:pt>
                <c:pt idx="83">
                  <c:v>-74.904728089063497</c:v>
                </c:pt>
                <c:pt idx="84">
                  <c:v>-62.374376072956139</c:v>
                </c:pt>
                <c:pt idx="85">
                  <c:v>-50.657402335618691</c:v>
                </c:pt>
                <c:pt idx="86">
                  <c:v>-39.87668581237903</c:v>
                </c:pt>
                <c:pt idx="87">
                  <c:v>-30.718833117503419</c:v>
                </c:pt>
                <c:pt idx="88">
                  <c:v>-23.285293965587247</c:v>
                </c:pt>
                <c:pt idx="89">
                  <c:v>-17.34615866704214</c:v>
                </c:pt>
                <c:pt idx="90">
                  <c:v>-35.570834220808223</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41.621416581542206</c:v>
                </c:pt>
                <c:pt idx="1">
                  <c:v>41.913144745440036</c:v>
                </c:pt>
                <c:pt idx="2">
                  <c:v>42.101163354344514</c:v>
                </c:pt>
                <c:pt idx="3">
                  <c:v>42.522858633489051</c:v>
                </c:pt>
                <c:pt idx="4">
                  <c:v>43.405085532369263</c:v>
                </c:pt>
                <c:pt idx="5">
                  <c:v>44.863452438340445</c:v>
                </c:pt>
                <c:pt idx="6">
                  <c:v>46.85849341530119</c:v>
                </c:pt>
                <c:pt idx="7">
                  <c:v>49.062218250456326</c:v>
                </c:pt>
                <c:pt idx="8">
                  <c:v>51.327945597381614</c:v>
                </c:pt>
                <c:pt idx="9">
                  <c:v>53.599238803207072</c:v>
                </c:pt>
                <c:pt idx="10">
                  <c:v>55.864457886828461</c:v>
                </c:pt>
                <c:pt idx="11">
                  <c:v>57.926995183492842</c:v>
                </c:pt>
                <c:pt idx="12">
                  <c:v>60.104633892562283</c:v>
                </c:pt>
                <c:pt idx="13">
                  <c:v>62.481502558758685</c:v>
                </c:pt>
                <c:pt idx="14">
                  <c:v>65.004134027708986</c:v>
                </c:pt>
                <c:pt idx="15">
                  <c:v>70.08512878431965</c:v>
                </c:pt>
                <c:pt idx="16">
                  <c:v>74.740007060707583</c:v>
                </c:pt>
                <c:pt idx="17">
                  <c:v>82.133559270470599</c:v>
                </c:pt>
                <c:pt idx="18">
                  <c:v>90.017512441136262</c:v>
                </c:pt>
                <c:pt idx="19">
                  <c:v>99.475827747108681</c:v>
                </c:pt>
                <c:pt idx="20">
                  <c:v>110.1964661986583</c:v>
                </c:pt>
                <c:pt idx="21">
                  <c:v>123.36164604363914</c:v>
                </c:pt>
                <c:pt idx="22">
                  <c:v>133.56343222116024</c:v>
                </c:pt>
                <c:pt idx="23">
                  <c:v>141.7706230059739</c:v>
                </c:pt>
                <c:pt idx="24">
                  <c:v>147.83388290812218</c:v>
                </c:pt>
                <c:pt idx="25">
                  <c:v>150.49888759104044</c:v>
                </c:pt>
                <c:pt idx="26">
                  <c:v>151.54819746606589</c:v>
                </c:pt>
                <c:pt idx="27">
                  <c:v>150.97502721643514</c:v>
                </c:pt>
                <c:pt idx="28">
                  <c:v>150.29184748990178</c:v>
                </c:pt>
                <c:pt idx="29">
                  <c:v>147.96879771318149</c:v>
                </c:pt>
                <c:pt idx="30">
                  <c:v>145.89205099552268</c:v>
                </c:pt>
                <c:pt idx="31">
                  <c:v>143.63972211499041</c:v>
                </c:pt>
                <c:pt idx="32">
                  <c:v>141.99183307781007</c:v>
                </c:pt>
                <c:pt idx="33">
                  <c:v>140.22136290623158</c:v>
                </c:pt>
                <c:pt idx="34">
                  <c:v>139.24892394543346</c:v>
                </c:pt>
                <c:pt idx="35">
                  <c:v>138.82160311812015</c:v>
                </c:pt>
                <c:pt idx="36">
                  <c:v>138.12082224236661</c:v>
                </c:pt>
                <c:pt idx="37">
                  <c:v>137.30160816075542</c:v>
                </c:pt>
                <c:pt idx="38">
                  <c:v>134.92904540396728</c:v>
                </c:pt>
                <c:pt idx="39">
                  <c:v>132.32559977541726</c:v>
                </c:pt>
                <c:pt idx="40">
                  <c:v>129.5330044699551</c:v>
                </c:pt>
                <c:pt idx="41">
                  <c:v>127.14394653477321</c:v>
                </c:pt>
                <c:pt idx="42">
                  <c:v>125.41499338474651</c:v>
                </c:pt>
                <c:pt idx="43">
                  <c:v>124.51954283078406</c:v>
                </c:pt>
                <c:pt idx="44">
                  <c:v>123.86292944333469</c:v>
                </c:pt>
                <c:pt idx="45">
                  <c:v>122.08578101842797</c:v>
                </c:pt>
                <c:pt idx="46">
                  <c:v>119.93231172320476</c:v>
                </c:pt>
                <c:pt idx="47">
                  <c:v>116.20966299984237</c:v>
                </c:pt>
                <c:pt idx="48">
                  <c:v>113.08344069061056</c:v>
                </c:pt>
                <c:pt idx="49">
                  <c:v>108.43792994056724</c:v>
                </c:pt>
                <c:pt idx="50">
                  <c:v>104.1640746098674</c:v>
                </c:pt>
                <c:pt idx="51">
                  <c:v>99.357081861473361</c:v>
                </c:pt>
                <c:pt idx="52">
                  <c:v>95.303108999817937</c:v>
                </c:pt>
                <c:pt idx="53">
                  <c:v>91.695477179703346</c:v>
                </c:pt>
                <c:pt idx="54">
                  <c:v>89.300975327357804</c:v>
                </c:pt>
                <c:pt idx="55">
                  <c:v>86.55108939540662</c:v>
                </c:pt>
                <c:pt idx="56">
                  <c:v>83.687162686866841</c:v>
                </c:pt>
                <c:pt idx="57">
                  <c:v>80.417732367847094</c:v>
                </c:pt>
                <c:pt idx="58">
                  <c:v>76.382818546023401</c:v>
                </c:pt>
                <c:pt idx="59">
                  <c:v>71.857151920358632</c:v>
                </c:pt>
                <c:pt idx="60">
                  <c:v>67.821529860746338</c:v>
                </c:pt>
                <c:pt idx="61">
                  <c:v>64.133659620385018</c:v>
                </c:pt>
                <c:pt idx="62">
                  <c:v>61.071452913186583</c:v>
                </c:pt>
                <c:pt idx="63">
                  <c:v>58.180140647156193</c:v>
                </c:pt>
                <c:pt idx="64">
                  <c:v>55.515862803794235</c:v>
                </c:pt>
                <c:pt idx="65">
                  <c:v>52.63410838779042</c:v>
                </c:pt>
                <c:pt idx="66">
                  <c:v>49.828154577696807</c:v>
                </c:pt>
                <c:pt idx="67">
                  <c:v>45.970197315840785</c:v>
                </c:pt>
                <c:pt idx="68">
                  <c:v>42.116269354806484</c:v>
                </c:pt>
                <c:pt idx="69">
                  <c:v>38.250977414416788</c:v>
                </c:pt>
                <c:pt idx="70">
                  <c:v>34.580758868897867</c:v>
                </c:pt>
                <c:pt idx="71">
                  <c:v>31.006195666962682</c:v>
                </c:pt>
                <c:pt idx="72">
                  <c:v>27.942214742984316</c:v>
                </c:pt>
                <c:pt idx="73">
                  <c:v>25.466833949784476</c:v>
                </c:pt>
                <c:pt idx="74">
                  <c:v>23.574339525571244</c:v>
                </c:pt>
                <c:pt idx="75">
                  <c:v>21.769644790727231</c:v>
                </c:pt>
                <c:pt idx="76">
                  <c:v>20.16391106149231</c:v>
                </c:pt>
                <c:pt idx="77">
                  <c:v>18.41204791280822</c:v>
                </c:pt>
                <c:pt idx="78">
                  <c:v>16.373941493470802</c:v>
                </c:pt>
                <c:pt idx="79">
                  <c:v>14.125031899065068</c:v>
                </c:pt>
                <c:pt idx="80">
                  <c:v>12.047219985414618</c:v>
                </c:pt>
                <c:pt idx="81">
                  <c:v>10.086787027179117</c:v>
                </c:pt>
                <c:pt idx="82">
                  <c:v>8.3540170848876656</c:v>
                </c:pt>
                <c:pt idx="83">
                  <c:v>6.9424287254727224</c:v>
                </c:pt>
                <c:pt idx="84">
                  <c:v>5.7810724533629942</c:v>
                </c:pt>
                <c:pt idx="85">
                  <c:v>4.6951028874234346</c:v>
                </c:pt>
                <c:pt idx="86">
                  <c:v>3.6959088714845993</c:v>
                </c:pt>
                <c:pt idx="87">
                  <c:v>2.8471274763107606</c:v>
                </c:pt>
                <c:pt idx="88">
                  <c:v>2.1581614115941581</c:v>
                </c:pt>
                <c:pt idx="89">
                  <c:v>1.6077018537934353</c:v>
                </c:pt>
                <c:pt idx="90">
                  <c:v>3.2968276847616402</c:v>
                </c:pt>
              </c:numCache>
            </c:numRef>
          </c:val>
        </c:ser>
        <c:marker val="1"/>
        <c:axId val="192243584"/>
        <c:axId val="192249856"/>
      </c:lineChart>
      <c:catAx>
        <c:axId val="192243584"/>
        <c:scaling>
          <c:orientation val="minMax"/>
        </c:scaling>
        <c:axPos val="b"/>
        <c:title>
          <c:tx>
            <c:rich>
              <a:bodyPr/>
              <a:lstStyle/>
              <a:p>
                <a:pPr>
                  <a:defRPr/>
                </a:pPr>
                <a:r>
                  <a:rPr lang="en-US"/>
                  <a:t>Age</a:t>
                </a:r>
              </a:p>
            </c:rich>
          </c:tx>
          <c:layout>
            <c:manualLayout>
              <c:xMode val="edge"/>
              <c:yMode val="edge"/>
              <c:x val="3.5144356955380554E-2"/>
              <c:y val="0.24101174237223488"/>
            </c:manualLayout>
          </c:layout>
        </c:title>
        <c:numFmt formatCode="General" sourceLinked="1"/>
        <c:tickLblPos val="nextTo"/>
        <c:crossAx val="192249856"/>
        <c:crosses val="autoZero"/>
        <c:auto val="1"/>
        <c:lblAlgn val="ctr"/>
        <c:lblOffset val="100"/>
        <c:tickLblSkip val="10"/>
        <c:tickMarkSkip val="5"/>
      </c:catAx>
      <c:valAx>
        <c:axId val="19224985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92243584"/>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377" l="0.70000000000000062" r="0.70000000000000062" t="0.75000000000000377"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14"/>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0</c:v>
                </c:pt>
                <c:pt idx="1">
                  <c:v>0</c:v>
                </c:pt>
                <c:pt idx="2">
                  <c:v>0</c:v>
                </c:pt>
                <c:pt idx="3">
                  <c:v>0</c:v>
                </c:pt>
                <c:pt idx="4">
                  <c:v>0</c:v>
                </c:pt>
                <c:pt idx="5">
                  <c:v>0</c:v>
                </c:pt>
                <c:pt idx="6">
                  <c:v>0.53984114322580967</c:v>
                </c:pt>
                <c:pt idx="7">
                  <c:v>1.4834887434421367</c:v>
                </c:pt>
                <c:pt idx="8">
                  <c:v>2.4246029964265388</c:v>
                </c:pt>
                <c:pt idx="9">
                  <c:v>3.0341107684281945</c:v>
                </c:pt>
                <c:pt idx="10">
                  <c:v>3.5278627843166377</c:v>
                </c:pt>
                <c:pt idx="11">
                  <c:v>4.6215270909783328</c:v>
                </c:pt>
                <c:pt idx="12">
                  <c:v>6.5396407413382409</c:v>
                </c:pt>
                <c:pt idx="13">
                  <c:v>8.1043021214802167</c:v>
                </c:pt>
                <c:pt idx="14">
                  <c:v>17.274441987728132</c:v>
                </c:pt>
                <c:pt idx="15">
                  <c:v>30.618701909563857</c:v>
                </c:pt>
                <c:pt idx="16">
                  <c:v>47.949460053486533</c:v>
                </c:pt>
                <c:pt idx="17">
                  <c:v>70.702550403396771</c:v>
                </c:pt>
                <c:pt idx="18">
                  <c:v>106.69044086906732</c:v>
                </c:pt>
                <c:pt idx="19">
                  <c:v>146.23588861395342</c:v>
                </c:pt>
                <c:pt idx="20">
                  <c:v>202.16498018334863</c:v>
                </c:pt>
                <c:pt idx="21">
                  <c:v>1678.6164957949243</c:v>
                </c:pt>
                <c:pt idx="22">
                  <c:v>2319.4397854239255</c:v>
                </c:pt>
                <c:pt idx="23">
                  <c:v>3084.248360075424</c:v>
                </c:pt>
                <c:pt idx="24">
                  <c:v>4225.5138427215807</c:v>
                </c:pt>
                <c:pt idx="25">
                  <c:v>5349.456891328884</c:v>
                </c:pt>
                <c:pt idx="26">
                  <c:v>6650.230257445357</c:v>
                </c:pt>
                <c:pt idx="27">
                  <c:v>8001.306058317854</c:v>
                </c:pt>
                <c:pt idx="28">
                  <c:v>9540.8177397000109</c:v>
                </c:pt>
                <c:pt idx="29">
                  <c:v>10709.591104690116</c:v>
                </c:pt>
                <c:pt idx="30">
                  <c:v>11948.886561989168</c:v>
                </c:pt>
                <c:pt idx="31">
                  <c:v>13151.682385127846</c:v>
                </c:pt>
                <c:pt idx="32">
                  <c:v>14460.383165860412</c:v>
                </c:pt>
                <c:pt idx="33">
                  <c:v>15764.882781907938</c:v>
                </c:pt>
                <c:pt idx="34">
                  <c:v>17255.07072242767</c:v>
                </c:pt>
                <c:pt idx="35">
                  <c:v>18879.172622991588</c:v>
                </c:pt>
                <c:pt idx="36">
                  <c:v>20244.568809340944</c:v>
                </c:pt>
                <c:pt idx="37">
                  <c:v>21442.775630918444</c:v>
                </c:pt>
                <c:pt idx="38">
                  <c:v>22026.912150469459</c:v>
                </c:pt>
                <c:pt idx="39">
                  <c:v>22372.814298629186</c:v>
                </c:pt>
                <c:pt idx="40">
                  <c:v>22455.100516231269</c:v>
                </c:pt>
                <c:pt idx="41">
                  <c:v>22666.13239286598</c:v>
                </c:pt>
                <c:pt idx="42">
                  <c:v>23031.389454469132</c:v>
                </c:pt>
                <c:pt idx="43">
                  <c:v>23582.456453751412</c:v>
                </c:pt>
                <c:pt idx="44">
                  <c:v>24229.233951481543</c:v>
                </c:pt>
                <c:pt idx="45">
                  <c:v>24619.941696346163</c:v>
                </c:pt>
                <c:pt idx="46">
                  <c:v>24807.380700768837</c:v>
                </c:pt>
                <c:pt idx="47">
                  <c:v>24511.993438515594</c:v>
                </c:pt>
                <c:pt idx="48">
                  <c:v>24517.79836634122</c:v>
                </c:pt>
                <c:pt idx="49">
                  <c:v>24026.574188753122</c:v>
                </c:pt>
                <c:pt idx="50">
                  <c:v>23571.824429667151</c:v>
                </c:pt>
                <c:pt idx="51">
                  <c:v>22927.644017668503</c:v>
                </c:pt>
                <c:pt idx="52">
                  <c:v>22506.660425826878</c:v>
                </c:pt>
                <c:pt idx="53">
                  <c:v>22058.193384346865</c:v>
                </c:pt>
                <c:pt idx="54">
                  <c:v>21915.817590144386</c:v>
                </c:pt>
                <c:pt idx="55">
                  <c:v>21645.09904913195</c:v>
                </c:pt>
                <c:pt idx="56">
                  <c:v>21366.425617129578</c:v>
                </c:pt>
                <c:pt idx="57">
                  <c:v>20875.816102260349</c:v>
                </c:pt>
                <c:pt idx="58">
                  <c:v>20181.870290189854</c:v>
                </c:pt>
                <c:pt idx="59">
                  <c:v>19338.081971759366</c:v>
                </c:pt>
                <c:pt idx="60">
                  <c:v>18633.515958163891</c:v>
                </c:pt>
                <c:pt idx="61">
                  <c:v>17999.415513637719</c:v>
                </c:pt>
                <c:pt idx="62">
                  <c:v>17574.958333051058</c:v>
                </c:pt>
                <c:pt idx="63">
                  <c:v>17104.17333028432</c:v>
                </c:pt>
                <c:pt idx="64">
                  <c:v>16658.611280994155</c:v>
                </c:pt>
                <c:pt idx="65">
                  <c:v>16082.323619076098</c:v>
                </c:pt>
                <c:pt idx="66">
                  <c:v>15465.278172968823</c:v>
                </c:pt>
                <c:pt idx="67">
                  <c:v>14405.564497691867</c:v>
                </c:pt>
                <c:pt idx="68">
                  <c:v>13258.741197312536</c:v>
                </c:pt>
                <c:pt idx="69">
                  <c:v>12038.356542703574</c:v>
                </c:pt>
                <c:pt idx="70">
                  <c:v>10843.657627432447</c:v>
                </c:pt>
                <c:pt idx="71">
                  <c:v>9663.1271299564069</c:v>
                </c:pt>
                <c:pt idx="72">
                  <c:v>8658.3049228896452</c:v>
                </c:pt>
                <c:pt idx="73">
                  <c:v>7897.8345416318907</c:v>
                </c:pt>
                <c:pt idx="74">
                  <c:v>7320.6635814986603</c:v>
                </c:pt>
                <c:pt idx="75">
                  <c:v>6766.8765788902601</c:v>
                </c:pt>
                <c:pt idx="76">
                  <c:v>6260.1193170568758</c:v>
                </c:pt>
                <c:pt idx="77">
                  <c:v>5697.8869431686417</c:v>
                </c:pt>
                <c:pt idx="78">
                  <c:v>5022.7878992471688</c:v>
                </c:pt>
                <c:pt idx="79">
                  <c:v>4296.2032527551974</c:v>
                </c:pt>
                <c:pt idx="80">
                  <c:v>3639.6198336070711</c:v>
                </c:pt>
                <c:pt idx="81">
                  <c:v>3036.4392845883845</c:v>
                </c:pt>
                <c:pt idx="82">
                  <c:v>2509.3934385822763</c:v>
                </c:pt>
                <c:pt idx="83">
                  <c:v>2083.2171804788723</c:v>
                </c:pt>
                <c:pt idx="84">
                  <c:v>1737.6734186525391</c:v>
                </c:pt>
                <c:pt idx="85">
                  <c:v>1411.728950000992</c:v>
                </c:pt>
                <c:pt idx="86">
                  <c:v>1108.5729577196353</c:v>
                </c:pt>
                <c:pt idx="87">
                  <c:v>850.30682690073536</c:v>
                </c:pt>
                <c:pt idx="88">
                  <c:v>640.85503595555531</c:v>
                </c:pt>
                <c:pt idx="89">
                  <c:v>473.02342124546158</c:v>
                </c:pt>
                <c:pt idx="90">
                  <c:v>960.05386863714375</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1848.7227920358946</c:v>
                </c:pt>
                <c:pt idx="1">
                  <c:v>621.30444412038446</c:v>
                </c:pt>
                <c:pt idx="2">
                  <c:v>463.70847650834105</c:v>
                </c:pt>
                <c:pt idx="3">
                  <c:v>339.94077691279819</c:v>
                </c:pt>
                <c:pt idx="4">
                  <c:v>268.46479961367874</c:v>
                </c:pt>
                <c:pt idx="5">
                  <c:v>250.37485206416633</c:v>
                </c:pt>
                <c:pt idx="6">
                  <c:v>271.31844164219666</c:v>
                </c:pt>
                <c:pt idx="7">
                  <c:v>6.2283773254810031</c:v>
                </c:pt>
                <c:pt idx="8">
                  <c:v>-84.554534995353833</c:v>
                </c:pt>
                <c:pt idx="9">
                  <c:v>21.461290335109567</c:v>
                </c:pt>
                <c:pt idx="10">
                  <c:v>-180.71551020210231</c:v>
                </c:pt>
                <c:pt idx="11">
                  <c:v>66.006962929698673</c:v>
                </c:pt>
                <c:pt idx="12">
                  <c:v>94.788072536264607</c:v>
                </c:pt>
                <c:pt idx="13">
                  <c:v>-99.716177631894013</c:v>
                </c:pt>
                <c:pt idx="14">
                  <c:v>296.68844087397082</c:v>
                </c:pt>
                <c:pt idx="15">
                  <c:v>434.43601355741112</c:v>
                </c:pt>
                <c:pt idx="16">
                  <c:v>622.90365216055841</c:v>
                </c:pt>
                <c:pt idx="17">
                  <c:v>1446.324073554729</c:v>
                </c:pt>
                <c:pt idx="18">
                  <c:v>1750.6983911667039</c:v>
                </c:pt>
                <c:pt idx="19">
                  <c:v>2509.7243528644563</c:v>
                </c:pt>
                <c:pt idx="20">
                  <c:v>3020.7919933299986</c:v>
                </c:pt>
                <c:pt idx="21">
                  <c:v>2594.8377996361696</c:v>
                </c:pt>
                <c:pt idx="22">
                  <c:v>2875.1591835257532</c:v>
                </c:pt>
                <c:pt idx="23">
                  <c:v>3448.272115443106</c:v>
                </c:pt>
                <c:pt idx="24">
                  <c:v>3903.7107652013156</c:v>
                </c:pt>
                <c:pt idx="25">
                  <c:v>4455.1267585006517</c:v>
                </c:pt>
                <c:pt idx="26">
                  <c:v>5601.7676393057745</c:v>
                </c:pt>
                <c:pt idx="27">
                  <c:v>6782.2298119150628</c:v>
                </c:pt>
                <c:pt idx="28">
                  <c:v>8003.0085327809256</c:v>
                </c:pt>
                <c:pt idx="29">
                  <c:v>9346.702663454038</c:v>
                </c:pt>
                <c:pt idx="30">
                  <c:v>10504.692845423904</c:v>
                </c:pt>
                <c:pt idx="31">
                  <c:v>11209.677053283467</c:v>
                </c:pt>
                <c:pt idx="32">
                  <c:v>11919.344320496004</c:v>
                </c:pt>
                <c:pt idx="33">
                  <c:v>12625.616625418877</c:v>
                </c:pt>
                <c:pt idx="34">
                  <c:v>13160.661425752796</c:v>
                </c:pt>
                <c:pt idx="35">
                  <c:v>13761.10732373979</c:v>
                </c:pt>
                <c:pt idx="36">
                  <c:v>14615.817637994096</c:v>
                </c:pt>
                <c:pt idx="37">
                  <c:v>15179.611387912608</c:v>
                </c:pt>
                <c:pt idx="38">
                  <c:v>15488.699600385904</c:v>
                </c:pt>
                <c:pt idx="39">
                  <c:v>15678.938522511042</c:v>
                </c:pt>
                <c:pt idx="40">
                  <c:v>14912.870679318034</c:v>
                </c:pt>
                <c:pt idx="41">
                  <c:v>14650.283308094382</c:v>
                </c:pt>
                <c:pt idx="42">
                  <c:v>14767.589925558264</c:v>
                </c:pt>
                <c:pt idx="43">
                  <c:v>15016.067177343561</c:v>
                </c:pt>
                <c:pt idx="44">
                  <c:v>15333.42709142565</c:v>
                </c:pt>
                <c:pt idx="45">
                  <c:v>15594.77989758179</c:v>
                </c:pt>
                <c:pt idx="46">
                  <c:v>15592.094687194303</c:v>
                </c:pt>
                <c:pt idx="47">
                  <c:v>14988.483225050721</c:v>
                </c:pt>
                <c:pt idx="48">
                  <c:v>14348.171028434117</c:v>
                </c:pt>
                <c:pt idx="49">
                  <c:v>13357.756258132276</c:v>
                </c:pt>
                <c:pt idx="50">
                  <c:v>12377.33786564105</c:v>
                </c:pt>
                <c:pt idx="51">
                  <c:v>11518.748904953723</c:v>
                </c:pt>
                <c:pt idx="52">
                  <c:v>10960.151592696977</c:v>
                </c:pt>
                <c:pt idx="53">
                  <c:v>10551.558930408773</c:v>
                </c:pt>
                <c:pt idx="54">
                  <c:v>10453.218562465949</c:v>
                </c:pt>
                <c:pt idx="55">
                  <c:v>10291.44780314142</c:v>
                </c:pt>
                <c:pt idx="56">
                  <c:v>10061.132878989463</c:v>
                </c:pt>
                <c:pt idx="57">
                  <c:v>9641.7708134396908</c:v>
                </c:pt>
                <c:pt idx="58">
                  <c:v>9086.3749050299866</c:v>
                </c:pt>
                <c:pt idx="59">
                  <c:v>8372.5459476780761</c:v>
                </c:pt>
                <c:pt idx="60">
                  <c:v>7816.1362937737795</c:v>
                </c:pt>
                <c:pt idx="61">
                  <c:v>7349.4754168479576</c:v>
                </c:pt>
                <c:pt idx="62">
                  <c:v>7023.4755927476808</c:v>
                </c:pt>
                <c:pt idx="63">
                  <c:v>6758.1342199446472</c:v>
                </c:pt>
                <c:pt idx="64">
                  <c:v>6574.9505315531351</c:v>
                </c:pt>
                <c:pt idx="65">
                  <c:v>6313.7428598890638</c:v>
                </c:pt>
                <c:pt idx="66">
                  <c:v>6065.0054959305025</c:v>
                </c:pt>
                <c:pt idx="67">
                  <c:v>5655.4698582558876</c:v>
                </c:pt>
                <c:pt idx="68">
                  <c:v>5180.7443757751262</c:v>
                </c:pt>
                <c:pt idx="69">
                  <c:v>4651.6319599580638</c:v>
                </c:pt>
                <c:pt idx="70">
                  <c:v>4152.2127418231221</c:v>
                </c:pt>
                <c:pt idx="71">
                  <c:v>3631.8633062250879</c:v>
                </c:pt>
                <c:pt idx="72">
                  <c:v>3201.9525381411486</c:v>
                </c:pt>
                <c:pt idx="73">
                  <c:v>2901.8268581787206</c:v>
                </c:pt>
                <c:pt idx="74">
                  <c:v>2678.4778439535912</c:v>
                </c:pt>
                <c:pt idx="75">
                  <c:v>2465.5582647773699</c:v>
                </c:pt>
                <c:pt idx="76">
                  <c:v>2314.7764529059959</c:v>
                </c:pt>
                <c:pt idx="77">
                  <c:v>2142.1511098435585</c:v>
                </c:pt>
                <c:pt idx="78">
                  <c:v>1907.3823122742313</c:v>
                </c:pt>
                <c:pt idx="79">
                  <c:v>1656.5318311406227</c:v>
                </c:pt>
                <c:pt idx="80">
                  <c:v>1426.9180219021982</c:v>
                </c:pt>
                <c:pt idx="81">
                  <c:v>1195.1690421937701</c:v>
                </c:pt>
                <c:pt idx="82">
                  <c:v>987.93767961355525</c:v>
                </c:pt>
                <c:pt idx="83">
                  <c:v>817.43182351072437</c:v>
                </c:pt>
                <c:pt idx="84">
                  <c:v>666.57171769200374</c:v>
                </c:pt>
                <c:pt idx="85">
                  <c:v>525.21348787669353</c:v>
                </c:pt>
                <c:pt idx="86">
                  <c:v>401.86393342497058</c:v>
                </c:pt>
                <c:pt idx="87">
                  <c:v>300.10030459797281</c:v>
                </c:pt>
                <c:pt idx="88">
                  <c:v>218.7087432538768</c:v>
                </c:pt>
                <c:pt idx="89">
                  <c:v>158.91678448489094</c:v>
                </c:pt>
                <c:pt idx="90">
                  <c:v>317.49561891951527</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-1848.7227920358946</c:v>
                </c:pt>
                <c:pt idx="1">
                  <c:v>-621.30444412038446</c:v>
                </c:pt>
                <c:pt idx="2">
                  <c:v>-463.70847650834105</c:v>
                </c:pt>
                <c:pt idx="3">
                  <c:v>-339.94077691279819</c:v>
                </c:pt>
                <c:pt idx="4">
                  <c:v>-268.46479961367874</c:v>
                </c:pt>
                <c:pt idx="5">
                  <c:v>-250.37485206416633</c:v>
                </c:pt>
                <c:pt idx="6">
                  <c:v>-270.77860049897049</c:v>
                </c:pt>
                <c:pt idx="7">
                  <c:v>-4.7448885820388682</c:v>
                </c:pt>
                <c:pt idx="8">
                  <c:v>86.979137991780419</c:v>
                </c:pt>
                <c:pt idx="9">
                  <c:v>-18.427179566681467</c:v>
                </c:pt>
                <c:pt idx="10">
                  <c:v>184.24337298641899</c:v>
                </c:pt>
                <c:pt idx="11">
                  <c:v>-61.385435838720369</c:v>
                </c:pt>
                <c:pt idx="12">
                  <c:v>-88.248431794926375</c:v>
                </c:pt>
                <c:pt idx="13">
                  <c:v>107.82047975337436</c:v>
                </c:pt>
                <c:pt idx="14">
                  <c:v>-279.41399888624323</c:v>
                </c:pt>
                <c:pt idx="15">
                  <c:v>-403.81731164784742</c:v>
                </c:pt>
                <c:pt idx="16">
                  <c:v>-574.95419210707132</c:v>
                </c:pt>
                <c:pt idx="17">
                  <c:v>-1375.6215231513329</c:v>
                </c:pt>
                <c:pt idx="18">
                  <c:v>-1644.0079502976444</c:v>
                </c:pt>
                <c:pt idx="19">
                  <c:v>-2363.4884642504985</c:v>
                </c:pt>
                <c:pt idx="20">
                  <c:v>-2818.627013146659</c:v>
                </c:pt>
                <c:pt idx="21">
                  <c:v>-916.22130384123659</c:v>
                </c:pt>
                <c:pt idx="22">
                  <c:v>-555.71939810183778</c:v>
                </c:pt>
                <c:pt idx="23">
                  <c:v>-364.02375536768301</c:v>
                </c:pt>
                <c:pt idx="24">
                  <c:v>321.80307752027073</c:v>
                </c:pt>
                <c:pt idx="25">
                  <c:v>894.33013282823219</c:v>
                </c:pt>
                <c:pt idx="26">
                  <c:v>1048.4626181395877</c:v>
                </c:pt>
                <c:pt idx="27">
                  <c:v>1219.0762464027907</c:v>
                </c:pt>
                <c:pt idx="28">
                  <c:v>1537.8092069190848</c:v>
                </c:pt>
                <c:pt idx="29">
                  <c:v>1362.8884412360774</c:v>
                </c:pt>
                <c:pt idx="30">
                  <c:v>1444.193716565276</c:v>
                </c:pt>
                <c:pt idx="31">
                  <c:v>1942.0053318443679</c:v>
                </c:pt>
                <c:pt idx="32">
                  <c:v>2541.0388453643986</c:v>
                </c:pt>
                <c:pt idx="33">
                  <c:v>3139.2661564891037</c:v>
                </c:pt>
                <c:pt idx="34">
                  <c:v>4094.409296674894</c:v>
                </c:pt>
                <c:pt idx="35">
                  <c:v>5118.0652992517889</c:v>
                </c:pt>
                <c:pt idx="36">
                  <c:v>5628.7511713468011</c:v>
                </c:pt>
                <c:pt idx="37">
                  <c:v>6263.1642430058409</c:v>
                </c:pt>
                <c:pt idx="38">
                  <c:v>6538.2125500835728</c:v>
                </c:pt>
                <c:pt idx="39">
                  <c:v>6693.8757761182005</c:v>
                </c:pt>
                <c:pt idx="40">
                  <c:v>7542.2298369132932</c:v>
                </c:pt>
                <c:pt idx="41">
                  <c:v>8015.8490847716021</c:v>
                </c:pt>
                <c:pt idx="42">
                  <c:v>8263.7995289107894</c:v>
                </c:pt>
                <c:pt idx="43">
                  <c:v>8566.3892764078519</c:v>
                </c:pt>
                <c:pt idx="44">
                  <c:v>8895.8068600558945</c:v>
                </c:pt>
                <c:pt idx="45">
                  <c:v>9025.1617987643695</c:v>
                </c:pt>
                <c:pt idx="46">
                  <c:v>9215.2860135745341</c:v>
                </c:pt>
                <c:pt idx="47">
                  <c:v>9523.5102134648732</c:v>
                </c:pt>
                <c:pt idx="48">
                  <c:v>10169.627337907043</c:v>
                </c:pt>
                <c:pt idx="49">
                  <c:v>10668.817930620791</c:v>
                </c:pt>
                <c:pt idx="50">
                  <c:v>11194.486564026101</c:v>
                </c:pt>
                <c:pt idx="51">
                  <c:v>11408.895112714781</c:v>
                </c:pt>
                <c:pt idx="52">
                  <c:v>11546.508833129901</c:v>
                </c:pt>
                <c:pt idx="53">
                  <c:v>11506.634453938092</c:v>
                </c:pt>
                <c:pt idx="54">
                  <c:v>11462.599027678438</c:v>
                </c:pt>
                <c:pt idx="55">
                  <c:v>11353.65124599053</c:v>
                </c:pt>
                <c:pt idx="56">
                  <c:v>11305.292738140151</c:v>
                </c:pt>
                <c:pt idx="57">
                  <c:v>11234.045288820658</c:v>
                </c:pt>
                <c:pt idx="58">
                  <c:v>11095.495385159866</c:v>
                </c:pt>
                <c:pt idx="59">
                  <c:v>10965.53602408129</c:v>
                </c:pt>
                <c:pt idx="60">
                  <c:v>10817.379664390108</c:v>
                </c:pt>
                <c:pt idx="61">
                  <c:v>10649.940096789758</c:v>
                </c:pt>
                <c:pt idx="62">
                  <c:v>10551.482740303376</c:v>
                </c:pt>
                <c:pt idx="63">
                  <c:v>10346.039110339674</c:v>
                </c:pt>
                <c:pt idx="64">
                  <c:v>10083.660749441045</c:v>
                </c:pt>
                <c:pt idx="65">
                  <c:v>9768.5807591870343</c:v>
                </c:pt>
                <c:pt idx="66">
                  <c:v>9400.272677038296</c:v>
                </c:pt>
                <c:pt idx="67">
                  <c:v>8750.0946394359762</c:v>
                </c:pt>
                <c:pt idx="68">
                  <c:v>8077.9968215374101</c:v>
                </c:pt>
                <c:pt idx="69">
                  <c:v>7386.7245827454908</c:v>
                </c:pt>
                <c:pt idx="70">
                  <c:v>6691.4448856093431</c:v>
                </c:pt>
                <c:pt idx="71">
                  <c:v>6031.2638237313195</c:v>
                </c:pt>
                <c:pt idx="72">
                  <c:v>5456.3523847484948</c:v>
                </c:pt>
                <c:pt idx="73">
                  <c:v>4996.0076834531819</c:v>
                </c:pt>
                <c:pt idx="74">
                  <c:v>4642.18573754508</c:v>
                </c:pt>
                <c:pt idx="75">
                  <c:v>4301.3183141128893</c:v>
                </c:pt>
                <c:pt idx="76">
                  <c:v>3945.3428641508704</c:v>
                </c:pt>
                <c:pt idx="77">
                  <c:v>3555.7358333250831</c:v>
                </c:pt>
                <c:pt idx="78">
                  <c:v>3115.4055869729377</c:v>
                </c:pt>
                <c:pt idx="79">
                  <c:v>2639.6714216145747</c:v>
                </c:pt>
                <c:pt idx="80">
                  <c:v>2212.7018117048665</c:v>
                </c:pt>
                <c:pt idx="81">
                  <c:v>1841.2702423946198</c:v>
                </c:pt>
                <c:pt idx="82">
                  <c:v>1521.4557589687211</c:v>
                </c:pt>
                <c:pt idx="83">
                  <c:v>1265.7853569681477</c:v>
                </c:pt>
                <c:pt idx="84">
                  <c:v>1071.1017009605323</c:v>
                </c:pt>
                <c:pt idx="85">
                  <c:v>886.51546212429844</c:v>
                </c:pt>
                <c:pt idx="86">
                  <c:v>706.70902429466469</c:v>
                </c:pt>
                <c:pt idx="87">
                  <c:v>550.20652230276391</c:v>
                </c:pt>
                <c:pt idx="88">
                  <c:v>422.14629270167859</c:v>
                </c:pt>
                <c:pt idx="89">
                  <c:v>314.10663676057072</c:v>
                </c:pt>
                <c:pt idx="90">
                  <c:v>642.55824971762684</c:v>
                </c:pt>
              </c:numCache>
            </c:numRef>
          </c:val>
        </c:ser>
        <c:marker val="1"/>
        <c:axId val="192635264"/>
        <c:axId val="192637184"/>
      </c:lineChart>
      <c:catAx>
        <c:axId val="192635264"/>
        <c:scaling>
          <c:orientation val="minMax"/>
        </c:scaling>
        <c:axPos val="b"/>
        <c:title>
          <c:tx>
            <c:rich>
              <a:bodyPr/>
              <a:lstStyle/>
              <a:p>
                <a:pPr>
                  <a:defRPr/>
                </a:pPr>
                <a:r>
                  <a:rPr lang="en-US"/>
                  <a:t>Age</a:t>
                </a:r>
              </a:p>
            </c:rich>
          </c:tx>
          <c:layout>
            <c:manualLayout>
              <c:xMode val="edge"/>
              <c:yMode val="edge"/>
              <c:x val="1.055610236220497E-3"/>
              <c:y val="0.67595339645044694"/>
            </c:manualLayout>
          </c:layout>
        </c:title>
        <c:numFmt formatCode="General" sourceLinked="1"/>
        <c:tickLblPos val="nextTo"/>
        <c:crossAx val="192637184"/>
        <c:crosses val="autoZero"/>
        <c:auto val="1"/>
        <c:lblAlgn val="ctr"/>
        <c:lblOffset val="100"/>
        <c:tickLblSkip val="10"/>
        <c:tickMarkSkip val="5"/>
      </c:catAx>
      <c:valAx>
        <c:axId val="19263718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92635264"/>
        <c:crosses val="autoZero"/>
        <c:crossBetween val="between"/>
        <c:dispUnits>
          <c:builtInUnit val="thousands"/>
        </c:dispUnits>
      </c:valAx>
    </c:plotArea>
    <c:legend>
      <c:legendPos val="b"/>
      <c:layout>
        <c:manualLayout>
          <c:xMode val="edge"/>
          <c:yMode val="edge"/>
          <c:x val="5.6456692913386041E-3"/>
          <c:y val="0.84243297712785858"/>
          <c:w val="0.99435422134732931"/>
          <c:h val="0.15756702287214197"/>
        </c:manualLayout>
      </c:layout>
      <c:txPr>
        <a:bodyPr/>
        <a:lstStyle/>
        <a:p>
          <a:pPr>
            <a:defRPr sz="900"/>
          </a:pPr>
          <a:endParaRPr lang="en-US"/>
        </a:p>
      </c:txPr>
    </c:legend>
    <c:plotVisOnly val="1"/>
    <c:dispBlanksAs val="zero"/>
  </c:chart>
  <c:printSettings>
    <c:headerFooter/>
    <c:pageMargins b="0.75000000000000377" l="0.70000000000000062" r="0.70000000000000062" t="0.75000000000000377"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75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978.73104509222196</c:v>
                </c:pt>
                <c:pt idx="22">
                  <c:v>1197.15118289161</c:v>
                </c:pt>
                <c:pt idx="23">
                  <c:v>1485.18137183405</c:v>
                </c:pt>
                <c:pt idx="24">
                  <c:v>1690.6795255667701</c:v>
                </c:pt>
                <c:pt idx="25">
                  <c:v>1948.3913864441299</c:v>
                </c:pt>
                <c:pt idx="26">
                  <c:v>2239.3025424104999</c:v>
                </c:pt>
                <c:pt idx="27">
                  <c:v>2579.5254019025501</c:v>
                </c:pt>
                <c:pt idx="28">
                  <c:v>2912.0348561762798</c:v>
                </c:pt>
                <c:pt idx="29">
                  <c:v>3347.2738722992899</c:v>
                </c:pt>
                <c:pt idx="30">
                  <c:v>3763.3870216824298</c:v>
                </c:pt>
                <c:pt idx="31">
                  <c:v>4187.6418710193402</c:v>
                </c:pt>
                <c:pt idx="32">
                  <c:v>4612.8115444741397</c:v>
                </c:pt>
                <c:pt idx="33">
                  <c:v>5015.4991973536798</c:v>
                </c:pt>
                <c:pt idx="34">
                  <c:v>5349.4488012308802</c:v>
                </c:pt>
                <c:pt idx="35">
                  <c:v>5698.4611828349398</c:v>
                </c:pt>
                <c:pt idx="36">
                  <c:v>6014.8038264450797</c:v>
                </c:pt>
                <c:pt idx="37">
                  <c:v>6310.6622739610702</c:v>
                </c:pt>
                <c:pt idx="38">
                  <c:v>6608.5758665621097</c:v>
                </c:pt>
                <c:pt idx="39">
                  <c:v>6924.4236061993197</c:v>
                </c:pt>
                <c:pt idx="40">
                  <c:v>7216.72728916095</c:v>
                </c:pt>
                <c:pt idx="41">
                  <c:v>7508.5919915791301</c:v>
                </c:pt>
                <c:pt idx="42">
                  <c:v>7784.6776296791104</c:v>
                </c:pt>
                <c:pt idx="43">
                  <c:v>8016.5939316735703</c:v>
                </c:pt>
                <c:pt idx="44">
                  <c:v>8267.7526522057706</c:v>
                </c:pt>
                <c:pt idx="45">
                  <c:v>8486.1113099864597</c:v>
                </c:pt>
                <c:pt idx="46">
                  <c:v>8685.2588272130597</c:v>
                </c:pt>
                <c:pt idx="47">
                  <c:v>8886.1170923536702</c:v>
                </c:pt>
                <c:pt idx="48">
                  <c:v>9073.1103956907991</c:v>
                </c:pt>
                <c:pt idx="49">
                  <c:v>9249.4200674819604</c:v>
                </c:pt>
                <c:pt idx="50">
                  <c:v>9396.4714423925197</c:v>
                </c:pt>
                <c:pt idx="51">
                  <c:v>9541.4929936865192</c:v>
                </c:pt>
                <c:pt idx="52">
                  <c:v>9702.5773680093807</c:v>
                </c:pt>
                <c:pt idx="53">
                  <c:v>9922.8965731867193</c:v>
                </c:pt>
                <c:pt idx="54">
                  <c:v>10075.978289885201</c:v>
                </c:pt>
                <c:pt idx="55">
                  <c:v>10285.8010568685</c:v>
                </c:pt>
                <c:pt idx="56">
                  <c:v>10545.6583182678</c:v>
                </c:pt>
                <c:pt idx="57">
                  <c:v>10803.102258140399</c:v>
                </c:pt>
                <c:pt idx="58">
                  <c:v>11061.278620435</c:v>
                </c:pt>
                <c:pt idx="59">
                  <c:v>11382.603003141799</c:v>
                </c:pt>
                <c:pt idx="60">
                  <c:v>11646.6751648093</c:v>
                </c:pt>
                <c:pt idx="61">
                  <c:v>11852.0517469486</c:v>
                </c:pt>
                <c:pt idx="62">
                  <c:v>12104.2870196565</c:v>
                </c:pt>
                <c:pt idx="63">
                  <c:v>12336.849443892899</c:v>
                </c:pt>
                <c:pt idx="64">
                  <c:v>12592.9164246567</c:v>
                </c:pt>
                <c:pt idx="65">
                  <c:v>12920.2187173235</c:v>
                </c:pt>
                <c:pt idx="66">
                  <c:v>13267.2769392758</c:v>
                </c:pt>
                <c:pt idx="67">
                  <c:v>13612.9344027309</c:v>
                </c:pt>
                <c:pt idx="68">
                  <c:v>14016.356716571299</c:v>
                </c:pt>
                <c:pt idx="69">
                  <c:v>14445.796947205001</c:v>
                </c:pt>
                <c:pt idx="70">
                  <c:v>14798.579433159801</c:v>
                </c:pt>
                <c:pt idx="71">
                  <c:v>15193.289281416501</c:v>
                </c:pt>
                <c:pt idx="72">
                  <c:v>15528.8956894168</c:v>
                </c:pt>
                <c:pt idx="73">
                  <c:v>15793.0751145997</c:v>
                </c:pt>
                <c:pt idx="74">
                  <c:v>16051.413597827999</c:v>
                </c:pt>
                <c:pt idx="75">
                  <c:v>16357.768607627901</c:v>
                </c:pt>
                <c:pt idx="76">
                  <c:v>16540.515759167502</c:v>
                </c:pt>
                <c:pt idx="77">
                  <c:v>16661.632528308899</c:v>
                </c:pt>
                <c:pt idx="78">
                  <c:v>16766.658480081798</c:v>
                </c:pt>
                <c:pt idx="79">
                  <c:v>16733.223746360502</c:v>
                </c:pt>
                <c:pt idx="80">
                  <c:v>16655.8469469431</c:v>
                </c:pt>
                <c:pt idx="81">
                  <c:v>16590.550181078401</c:v>
                </c:pt>
                <c:pt idx="82">
                  <c:v>16536.621585939902</c:v>
                </c:pt>
                <c:pt idx="83">
                  <c:v>16459.709671772202</c:v>
                </c:pt>
                <c:pt idx="84">
                  <c:v>16416.372131952801</c:v>
                </c:pt>
                <c:pt idx="85">
                  <c:v>16359.0046593636</c:v>
                </c:pt>
                <c:pt idx="86">
                  <c:v>16295.332794866899</c:v>
                </c:pt>
                <c:pt idx="87">
                  <c:v>16218.304352748501</c:v>
                </c:pt>
                <c:pt idx="88">
                  <c:v>16123.077683289101</c:v>
                </c:pt>
                <c:pt idx="89">
                  <c:v>16021.4906022103</c:v>
                </c:pt>
                <c:pt idx="90">
                  <c:v>15919.9035233947</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12833.232108108299</c:v>
                </c:pt>
                <c:pt idx="1">
                  <c:v>12878.760478353501</c:v>
                </c:pt>
                <c:pt idx="2">
                  <c:v>12924.2888485987</c:v>
                </c:pt>
                <c:pt idx="3">
                  <c:v>13067.099062684299</c:v>
                </c:pt>
                <c:pt idx="4">
                  <c:v>13363.1443337155</c:v>
                </c:pt>
                <c:pt idx="5">
                  <c:v>13856.395428379201</c:v>
                </c:pt>
                <c:pt idx="6">
                  <c:v>16130.8084706013</c:v>
                </c:pt>
                <c:pt idx="7">
                  <c:v>17332.070894913901</c:v>
                </c:pt>
                <c:pt idx="8">
                  <c:v>18514.470649975501</c:v>
                </c:pt>
                <c:pt idx="9">
                  <c:v>18389.1708691889</c:v>
                </c:pt>
                <c:pt idx="10">
                  <c:v>20358.017535387698</c:v>
                </c:pt>
                <c:pt idx="11">
                  <c:v>20683.687384045599</c:v>
                </c:pt>
                <c:pt idx="12">
                  <c:v>21311.312588417499</c:v>
                </c:pt>
                <c:pt idx="13">
                  <c:v>23363.103989790601</c:v>
                </c:pt>
                <c:pt idx="14">
                  <c:v>23733.075242050101</c:v>
                </c:pt>
                <c:pt idx="15">
                  <c:v>24716.392887424099</c:v>
                </c:pt>
                <c:pt idx="16">
                  <c:v>25147.572953051102</c:v>
                </c:pt>
                <c:pt idx="17">
                  <c:v>26308.9856397843</c:v>
                </c:pt>
                <c:pt idx="18">
                  <c:v>26730.3179365787</c:v>
                </c:pt>
                <c:pt idx="19">
                  <c:v>24610.3385626626</c:v>
                </c:pt>
                <c:pt idx="20">
                  <c:v>22672.840588703901</c:v>
                </c:pt>
                <c:pt idx="21">
                  <c:v>17997.873057282901</c:v>
                </c:pt>
                <c:pt idx="22">
                  <c:v>14115.937708875501</c:v>
                </c:pt>
                <c:pt idx="23">
                  <c:v>10100.7929671323</c:v>
                </c:pt>
                <c:pt idx="24">
                  <c:v>6511.9095079961098</c:v>
                </c:pt>
                <c:pt idx="25">
                  <c:v>2445.6304947642402</c:v>
                </c:pt>
                <c:pt idx="26">
                  <c:v>-892.52451159244094</c:v>
                </c:pt>
                <c:pt idx="27">
                  <c:v>-4039.1942804372902</c:v>
                </c:pt>
                <c:pt idx="28">
                  <c:v>-7210.7119254934796</c:v>
                </c:pt>
                <c:pt idx="29">
                  <c:v>-10561.1066577661</c:v>
                </c:pt>
                <c:pt idx="30">
                  <c:v>-13797.7902705384</c:v>
                </c:pt>
                <c:pt idx="31">
                  <c:v>-16934.086857124599</c:v>
                </c:pt>
                <c:pt idx="32">
                  <c:v>-20104.8024063425</c:v>
                </c:pt>
                <c:pt idx="33">
                  <c:v>-23304.072167248301</c:v>
                </c:pt>
                <c:pt idx="34">
                  <c:v>-26063.4683373396</c:v>
                </c:pt>
                <c:pt idx="35">
                  <c:v>-28869.6373323753</c:v>
                </c:pt>
                <c:pt idx="36">
                  <c:v>-31584.731038920301</c:v>
                </c:pt>
                <c:pt idx="37">
                  <c:v>-33988.693924866398</c:v>
                </c:pt>
                <c:pt idx="38">
                  <c:v>-36024.8169862332</c:v>
                </c:pt>
                <c:pt idx="39">
                  <c:v>-38014.2657128711</c:v>
                </c:pt>
                <c:pt idx="40">
                  <c:v>-39415.125421585399</c:v>
                </c:pt>
                <c:pt idx="41">
                  <c:v>-40521.528951026201</c:v>
                </c:pt>
                <c:pt idx="42">
                  <c:v>-41629.017350012298</c:v>
                </c:pt>
                <c:pt idx="43">
                  <c:v>-42362.404823831901</c:v>
                </c:pt>
                <c:pt idx="44">
                  <c:v>-42965.073666166398</c:v>
                </c:pt>
                <c:pt idx="45">
                  <c:v>-43475.942354730701</c:v>
                </c:pt>
                <c:pt idx="46">
                  <c:v>-43356.831579080099</c:v>
                </c:pt>
                <c:pt idx="47">
                  <c:v>-42743.407855869002</c:v>
                </c:pt>
                <c:pt idx="48">
                  <c:v>-42126.481154360597</c:v>
                </c:pt>
                <c:pt idx="49">
                  <c:v>-41089.677464726497</c:v>
                </c:pt>
                <c:pt idx="50">
                  <c:v>-39942.714016539197</c:v>
                </c:pt>
                <c:pt idx="51">
                  <c:v>-39314.219837099801</c:v>
                </c:pt>
                <c:pt idx="52">
                  <c:v>-38503.615652874803</c:v>
                </c:pt>
                <c:pt idx="53">
                  <c:v>-37587.176140667201</c:v>
                </c:pt>
                <c:pt idx="54">
                  <c:v>-36671.139224204999</c:v>
                </c:pt>
                <c:pt idx="55">
                  <c:v>-35646.409458750197</c:v>
                </c:pt>
                <c:pt idx="56">
                  <c:v>-34140.639569378</c:v>
                </c:pt>
                <c:pt idx="57">
                  <c:v>-32727.368649486099</c:v>
                </c:pt>
                <c:pt idx="58">
                  <c:v>-31268.9928442565</c:v>
                </c:pt>
                <c:pt idx="59">
                  <c:v>-29654.689389862699</c:v>
                </c:pt>
                <c:pt idx="60">
                  <c:v>-28057.249791285802</c:v>
                </c:pt>
                <c:pt idx="61">
                  <c:v>-26543.7267682563</c:v>
                </c:pt>
                <c:pt idx="62">
                  <c:v>-25097.982469977</c:v>
                </c:pt>
                <c:pt idx="63">
                  <c:v>-23588.969547354998</c:v>
                </c:pt>
                <c:pt idx="64">
                  <c:v>-22252.267515154701</c:v>
                </c:pt>
                <c:pt idx="65">
                  <c:v>-20970.486576128202</c:v>
                </c:pt>
                <c:pt idx="66">
                  <c:v>-19776.6775998253</c:v>
                </c:pt>
                <c:pt idx="67">
                  <c:v>-18562.9046327004</c:v>
                </c:pt>
                <c:pt idx="68">
                  <c:v>-17528.157813419199</c:v>
                </c:pt>
                <c:pt idx="69">
                  <c:v>-16503.289193906799</c:v>
                </c:pt>
                <c:pt idx="70">
                  <c:v>-15476.2691086837</c:v>
                </c:pt>
                <c:pt idx="71">
                  <c:v>-14406.5652566551</c:v>
                </c:pt>
                <c:pt idx="72">
                  <c:v>-13331.5510708928</c:v>
                </c:pt>
                <c:pt idx="73">
                  <c:v>-12279.7962819001</c:v>
                </c:pt>
                <c:pt idx="74">
                  <c:v>-11273.881812253199</c:v>
                </c:pt>
                <c:pt idx="75">
                  <c:v>-10375.486280069499</c:v>
                </c:pt>
                <c:pt idx="76">
                  <c:v>-9567.3543025564104</c:v>
                </c:pt>
                <c:pt idx="77">
                  <c:v>-8706.6458842601096</c:v>
                </c:pt>
                <c:pt idx="78">
                  <c:v>-7794.2677334906703</c:v>
                </c:pt>
                <c:pt idx="79">
                  <c:v>-6865.8721943145501</c:v>
                </c:pt>
                <c:pt idx="80">
                  <c:v>-5820.51764390685</c:v>
                </c:pt>
                <c:pt idx="81">
                  <c:v>-4763.6488665911402</c:v>
                </c:pt>
                <c:pt idx="82">
                  <c:v>-3736.1479598738802</c:v>
                </c:pt>
                <c:pt idx="83">
                  <c:v>-2776.7570742893599</c:v>
                </c:pt>
                <c:pt idx="84">
                  <c:v>-1696.4385252090799</c:v>
                </c:pt>
                <c:pt idx="85">
                  <c:v>-605.42050962237101</c:v>
                </c:pt>
                <c:pt idx="86">
                  <c:v>540.051932191795</c:v>
                </c:pt>
                <c:pt idx="87">
                  <c:v>1771.21505406652</c:v>
                </c:pt>
                <c:pt idx="88">
                  <c:v>3194.0354806150499</c:v>
                </c:pt>
                <c:pt idx="89">
                  <c:v>4547.9142054055201</c:v>
                </c:pt>
                <c:pt idx="90">
                  <c:v>5901.7929301960103</c:v>
                </c:pt>
              </c:numCache>
            </c:numRef>
          </c:val>
        </c:ser>
        <c:marker val="1"/>
        <c:axId val="192820352"/>
        <c:axId val="192822272"/>
      </c:lineChart>
      <c:catAx>
        <c:axId val="192820352"/>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numFmt formatCode="General" sourceLinked="1"/>
        <c:tickLblPos val="nextTo"/>
        <c:crossAx val="192822272"/>
        <c:crosses val="autoZero"/>
        <c:auto val="1"/>
        <c:lblAlgn val="ctr"/>
        <c:lblOffset val="100"/>
        <c:tickLblSkip val="10"/>
        <c:tickMarkSkip val="5"/>
      </c:catAx>
      <c:valAx>
        <c:axId val="192822272"/>
        <c:scaling>
          <c:orientation val="minMax"/>
        </c:scaling>
        <c:axPos val="l"/>
        <c:majorGridlines>
          <c:spPr>
            <a:ln>
              <a:solidFill>
                <a:sysClr val="window" lastClr="FFFFFF"/>
              </a:solidFill>
            </a:ln>
          </c:spPr>
        </c:majorGridlines>
        <c:numFmt formatCode="#,##0" sourceLinked="1"/>
        <c:tickLblPos val="nextTo"/>
        <c:crossAx val="192820352"/>
        <c:crosses val="autoZero"/>
        <c:crossBetween val="between"/>
        <c:dispUnits>
          <c:builtInUnit val="thousands"/>
          <c:dispUnitsLbl/>
        </c:dispUnits>
      </c:valAx>
    </c:plotArea>
    <c:legend>
      <c:legendPos val="b"/>
      <c:layout>
        <c:manualLayout>
          <c:xMode val="edge"/>
          <c:yMode val="edge"/>
          <c:x val="2.7915573053368292E-3"/>
          <c:y val="0.89353018372702964"/>
          <c:w val="0.99720855205599301"/>
          <c:h val="0.10646981627296588"/>
        </c:manualLayout>
      </c:layout>
      <c:txPr>
        <a:bodyPr/>
        <a:lstStyle/>
        <a:p>
          <a:pPr>
            <a:defRPr sz="800"/>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535"/>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1437.3105826149572</c:v>
                </c:pt>
                <c:pt idx="22">
                  <c:v>1714.6377389642519</c:v>
                </c:pt>
                <c:pt idx="23">
                  <c:v>2065.3763858292523</c:v>
                </c:pt>
                <c:pt idx="24">
                  <c:v>2275.4855734603157</c:v>
                </c:pt>
                <c:pt idx="25">
                  <c:v>2536.3204356950328</c:v>
                </c:pt>
                <c:pt idx="26">
                  <c:v>2815.1772593345809</c:v>
                </c:pt>
                <c:pt idx="27">
                  <c:v>3136.860239763017</c:v>
                </c:pt>
                <c:pt idx="28">
                  <c:v>3438.1551056765047</c:v>
                </c:pt>
                <c:pt idx="29">
                  <c:v>3846.352406659114</c:v>
                </c:pt>
                <c:pt idx="30">
                  <c:v>4204.8097390036492</c:v>
                </c:pt>
                <c:pt idx="31">
                  <c:v>4548.4365317007532</c:v>
                </c:pt>
                <c:pt idx="32">
                  <c:v>4864.9801131759068</c:v>
                </c:pt>
                <c:pt idx="33">
                  <c:v>5125.5242032460283</c:v>
                </c:pt>
                <c:pt idx="34">
                  <c:v>5288.9465352889583</c:v>
                </c:pt>
                <c:pt idx="35">
                  <c:v>5450.1393398705413</c:v>
                </c:pt>
                <c:pt idx="36">
                  <c:v>5561.9612759596821</c:v>
                </c:pt>
                <c:pt idx="37">
                  <c:v>5643.1645932573865</c:v>
                </c:pt>
                <c:pt idx="38">
                  <c:v>5719.1210321056487</c:v>
                </c:pt>
                <c:pt idx="39">
                  <c:v>5801.2128530377286</c:v>
                </c:pt>
                <c:pt idx="40">
                  <c:v>5847.1873013150089</c:v>
                </c:pt>
                <c:pt idx="41">
                  <c:v>5876.7496940492383</c:v>
                </c:pt>
                <c:pt idx="42">
                  <c:v>5883.8384000969545</c:v>
                </c:pt>
                <c:pt idx="43">
                  <c:v>5850.7587657472532</c:v>
                </c:pt>
                <c:pt idx="44">
                  <c:v>5822.2506307151298</c:v>
                </c:pt>
                <c:pt idx="45">
                  <c:v>5762.9436489457348</c:v>
                </c:pt>
                <c:pt idx="46">
                  <c:v>5692.2057269906854</c:v>
                </c:pt>
                <c:pt idx="47">
                  <c:v>5580.6325979886751</c:v>
                </c:pt>
                <c:pt idx="48">
                  <c:v>5396.5318204801606</c:v>
                </c:pt>
                <c:pt idx="49">
                  <c:v>5165.1259000237487</c:v>
                </c:pt>
                <c:pt idx="50">
                  <c:v>4917.2016952183321</c:v>
                </c:pt>
                <c:pt idx="51">
                  <c:v>4654.7505665190129</c:v>
                </c:pt>
                <c:pt idx="52">
                  <c:v>4448.8257747796615</c:v>
                </c:pt>
                <c:pt idx="53">
                  <c:v>4353.8990981068564</c:v>
                </c:pt>
                <c:pt idx="54">
                  <c:v>4285.676301906612</c:v>
                </c:pt>
                <c:pt idx="55">
                  <c:v>4233.4505705880511</c:v>
                </c:pt>
                <c:pt idx="56">
                  <c:v>4206.8318336901175</c:v>
                </c:pt>
                <c:pt idx="57">
                  <c:v>4157.5090854317841</c:v>
                </c:pt>
                <c:pt idx="58">
                  <c:v>4064.8760963877967</c:v>
                </c:pt>
                <c:pt idx="59">
                  <c:v>3963.5248091210028</c:v>
                </c:pt>
                <c:pt idx="60">
                  <c:v>3845.6389660187119</c:v>
                </c:pt>
                <c:pt idx="61">
                  <c:v>3706.2076935813088</c:v>
                </c:pt>
                <c:pt idx="62">
                  <c:v>3581.6101119682799</c:v>
                </c:pt>
                <c:pt idx="63">
                  <c:v>3455.773592524391</c:v>
                </c:pt>
                <c:pt idx="64">
                  <c:v>3337.286560447546</c:v>
                </c:pt>
                <c:pt idx="65">
                  <c:v>3231.5663449208018</c:v>
                </c:pt>
                <c:pt idx="66">
                  <c:v>3129.1403352359548</c:v>
                </c:pt>
                <c:pt idx="67">
                  <c:v>3002.3054566534943</c:v>
                </c:pt>
                <c:pt idx="68">
                  <c:v>2851.3334304953828</c:v>
                </c:pt>
                <c:pt idx="69">
                  <c:v>2679.1175018286394</c:v>
                </c:pt>
                <c:pt idx="70">
                  <c:v>2488.0999586765906</c:v>
                </c:pt>
                <c:pt idx="71">
                  <c:v>2291.6342088946139</c:v>
                </c:pt>
                <c:pt idx="72">
                  <c:v>2114.0262146787563</c:v>
                </c:pt>
                <c:pt idx="73">
                  <c:v>1979.8672755915622</c:v>
                </c:pt>
                <c:pt idx="74">
                  <c:v>1881.3219821470284</c:v>
                </c:pt>
                <c:pt idx="75">
                  <c:v>1785.6958100516999</c:v>
                </c:pt>
                <c:pt idx="76">
                  <c:v>1685.8424472058703</c:v>
                </c:pt>
                <c:pt idx="77">
                  <c:v>1561.5448621856385</c:v>
                </c:pt>
                <c:pt idx="78">
                  <c:v>1399.9656831113898</c:v>
                </c:pt>
                <c:pt idx="79">
                  <c:v>1208.3060867246918</c:v>
                </c:pt>
                <c:pt idx="80">
                  <c:v>1030.3140362909533</c:v>
                </c:pt>
                <c:pt idx="81">
                  <c:v>863.22291647169027</c:v>
                </c:pt>
                <c:pt idx="82">
                  <c:v>715.80420196899456</c:v>
                </c:pt>
                <c:pt idx="83">
                  <c:v>594.36011624769424</c:v>
                </c:pt>
                <c:pt idx="84">
                  <c:v>494.95361977837695</c:v>
                </c:pt>
                <c:pt idx="85">
                  <c:v>401.28638429418908</c:v>
                </c:pt>
                <c:pt idx="86">
                  <c:v>315.51023357421292</c:v>
                </c:pt>
                <c:pt idx="87">
                  <c:v>242.80423446499779</c:v>
                </c:pt>
                <c:pt idx="88">
                  <c:v>183.94819328864537</c:v>
                </c:pt>
                <c:pt idx="89">
                  <c:v>137.07987359251132</c:v>
                </c:pt>
                <c:pt idx="90">
                  <c:v>280.95445738086971</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25797.838013307304</c:v>
                </c:pt>
                <c:pt idx="1">
                  <c:v>25890.236583436435</c:v>
                </c:pt>
                <c:pt idx="2">
                  <c:v>25918.782434222987</c:v>
                </c:pt>
                <c:pt idx="3">
                  <c:v>26081.942796216921</c:v>
                </c:pt>
                <c:pt idx="4">
                  <c:v>26491.017148291605</c:v>
                </c:pt>
                <c:pt idx="5">
                  <c:v>27227.775447578846</c:v>
                </c:pt>
                <c:pt idx="6">
                  <c:v>31361.372651266811</c:v>
                </c:pt>
                <c:pt idx="7">
                  <c:v>33283.832995827754</c:v>
                </c:pt>
                <c:pt idx="8">
                  <c:v>35064.352304811451</c:v>
                </c:pt>
                <c:pt idx="9">
                  <c:v>34298.745938376371</c:v>
                </c:pt>
                <c:pt idx="10">
                  <c:v>37342.039750582982</c:v>
                </c:pt>
                <c:pt idx="11">
                  <c:v>37257.691554380406</c:v>
                </c:pt>
                <c:pt idx="12">
                  <c:v>37680.638344143917</c:v>
                </c:pt>
                <c:pt idx="13">
                  <c:v>40549.447183656375</c:v>
                </c:pt>
                <c:pt idx="14">
                  <c:v>40426.160908900398</c:v>
                </c:pt>
                <c:pt idx="15">
                  <c:v>41268.812905774699</c:v>
                </c:pt>
                <c:pt idx="16">
                  <c:v>41108.008226737002</c:v>
                </c:pt>
                <c:pt idx="17">
                  <c:v>42100.638562237145</c:v>
                </c:pt>
                <c:pt idx="18">
                  <c:v>41889.562384135337</c:v>
                </c:pt>
                <c:pt idx="19">
                  <c:v>37763.752383233194</c:v>
                </c:pt>
                <c:pt idx="20">
                  <c:v>34039.007649908228</c:v>
                </c:pt>
                <c:pt idx="21">
                  <c:v>26430.686488907515</c:v>
                </c:pt>
                <c:pt idx="22">
                  <c:v>20217.76352260257</c:v>
                </c:pt>
                <c:pt idx="23">
                  <c:v>14046.728344500336</c:v>
                </c:pt>
                <c:pt idx="24">
                  <c:v>8764.3790068119633</c:v>
                </c:pt>
                <c:pt idx="25">
                  <c:v>3183.6019421898445</c:v>
                </c:pt>
                <c:pt idx="26">
                  <c:v>-1122.0523626651343</c:v>
                </c:pt>
                <c:pt idx="27">
                  <c:v>-4911.9066358628515</c:v>
                </c:pt>
                <c:pt idx="28">
                  <c:v>-8513.4784597843118</c:v>
                </c:pt>
                <c:pt idx="29">
                  <c:v>-12135.767660439025</c:v>
                </c:pt>
                <c:pt idx="30">
                  <c:v>-15416.188282530931</c:v>
                </c:pt>
                <c:pt idx="31">
                  <c:v>-18393.076978473884</c:v>
                </c:pt>
                <c:pt idx="32">
                  <c:v>-21203.871639490026</c:v>
                </c:pt>
                <c:pt idx="33">
                  <c:v>-23815.293598381224</c:v>
                </c:pt>
                <c:pt idx="34">
                  <c:v>-25768.690510444289</c:v>
                </c:pt>
                <c:pt idx="35">
                  <c:v>-27611.585146342379</c:v>
                </c:pt>
                <c:pt idx="36">
                  <c:v>-29206.77980846207</c:v>
                </c:pt>
                <c:pt idx="37">
                  <c:v>-30393.607802351504</c:v>
                </c:pt>
                <c:pt idx="38">
                  <c:v>-31176.200843239087</c:v>
                </c:pt>
                <c:pt idx="39">
                  <c:v>-31847.971671586278</c:v>
                </c:pt>
                <c:pt idx="40">
                  <c:v>-31935.19882495487</c:v>
                </c:pt>
                <c:pt idx="41">
                  <c:v>-31714.985064099677</c:v>
                </c:pt>
                <c:pt idx="42">
                  <c:v>-31464.168780538344</c:v>
                </c:pt>
                <c:pt idx="43">
                  <c:v>-30917.39627498206</c:v>
                </c:pt>
                <c:pt idx="44">
                  <c:v>-30256.520456598369</c:v>
                </c:pt>
                <c:pt idx="45">
                  <c:v>-29524.642880924683</c:v>
                </c:pt>
                <c:pt idx="46">
                  <c:v>-28415.503778118567</c:v>
                </c:pt>
                <c:pt idx="47">
                  <c:v>-26843.586771419283</c:v>
                </c:pt>
                <c:pt idx="48">
                  <c:v>-25056.11484043406</c:v>
                </c:pt>
                <c:pt idx="49">
                  <c:v>-22945.585317594821</c:v>
                </c:pt>
                <c:pt idx="50">
                  <c:v>-20902.142072997012</c:v>
                </c:pt>
                <c:pt idx="51">
                  <c:v>-19179.166947990281</c:v>
                </c:pt>
                <c:pt idx="52">
                  <c:v>-17654.677849156156</c:v>
                </c:pt>
                <c:pt idx="53">
                  <c:v>-16492.238036768969</c:v>
                </c:pt>
                <c:pt idx="54">
                  <c:v>-15597.555673066458</c:v>
                </c:pt>
                <c:pt idx="55">
                  <c:v>-14671.420497851324</c:v>
                </c:pt>
                <c:pt idx="56">
                  <c:v>-13619.247374457995</c:v>
                </c:pt>
                <c:pt idx="57">
                  <c:v>-12594.931460542828</c:v>
                </c:pt>
                <c:pt idx="58">
                  <c:v>-11490.948373357289</c:v>
                </c:pt>
                <c:pt idx="59">
                  <c:v>-10326.029737754699</c:v>
                </c:pt>
                <c:pt idx="60">
                  <c:v>-9264.279423084241</c:v>
                </c:pt>
                <c:pt idx="61">
                  <c:v>-8300.3826227943537</c:v>
                </c:pt>
                <c:pt idx="62">
                  <c:v>-7426.3926209363144</c:v>
                </c:pt>
                <c:pt idx="63">
                  <c:v>-6607.6949716659874</c:v>
                </c:pt>
                <c:pt idx="64">
                  <c:v>-5897.1401709936927</c:v>
                </c:pt>
                <c:pt idx="65">
                  <c:v>-5245.0751909614573</c:v>
                </c:pt>
                <c:pt idx="66">
                  <c:v>-4664.4085186291959</c:v>
                </c:pt>
                <c:pt idx="67">
                  <c:v>-4094.0114909328081</c:v>
                </c:pt>
                <c:pt idx="68">
                  <c:v>-3565.7356158260541</c:v>
                </c:pt>
                <c:pt idx="69">
                  <c:v>-3060.7000139019551</c:v>
                </c:pt>
                <c:pt idx="70">
                  <c:v>-2602.0406015120993</c:v>
                </c:pt>
                <c:pt idx="71">
                  <c:v>-2172.9710507918021</c:v>
                </c:pt>
                <c:pt idx="72">
                  <c:v>-1814.8907050359912</c:v>
                </c:pt>
                <c:pt idx="73">
                  <c:v>-1539.4321012878422</c:v>
                </c:pt>
                <c:pt idx="74">
                  <c:v>-1321.3665916869486</c:v>
                </c:pt>
                <c:pt idx="75">
                  <c:v>-1132.6399597637867</c:v>
                </c:pt>
                <c:pt idx="76">
                  <c:v>-975.12388522515448</c:v>
                </c:pt>
                <c:pt idx="77">
                  <c:v>-815.99555891874172</c:v>
                </c:pt>
                <c:pt idx="78">
                  <c:v>-650.79797294327045</c:v>
                </c:pt>
                <c:pt idx="79">
                  <c:v>-495.78463115145365</c:v>
                </c:pt>
                <c:pt idx="80">
                  <c:v>-360.05140093443384</c:v>
                </c:pt>
                <c:pt idx="81">
                  <c:v>-247.8574141776036</c:v>
                </c:pt>
                <c:pt idx="82">
                  <c:v>-161.7229005911008</c:v>
                </c:pt>
                <c:pt idx="83">
                  <c:v>-100.26869795258878</c:v>
                </c:pt>
                <c:pt idx="84">
                  <c:v>-51.147621535053759</c:v>
                </c:pt>
                <c:pt idx="85">
                  <c:v>-14.850965101036762</c:v>
                </c:pt>
                <c:pt idx="86">
                  <c:v>10.456485511097535</c:v>
                </c:pt>
                <c:pt idx="87">
                  <c:v>26.51686057442987</c:v>
                </c:pt>
                <c:pt idx="88">
                  <c:v>36.440750798337099</c:v>
                </c:pt>
                <c:pt idx="89">
                  <c:v>38.911953941449624</c:v>
                </c:pt>
                <c:pt idx="90">
                  <c:v>104.15484163209919</c:v>
                </c:pt>
              </c:numCache>
            </c:numRef>
          </c:val>
        </c:ser>
        <c:gapWidth val="0"/>
        <c:overlap val="100"/>
        <c:axId val="192890368"/>
        <c:axId val="192892288"/>
      </c:barChart>
      <c:catAx>
        <c:axId val="192890368"/>
        <c:scaling>
          <c:orientation val="minMax"/>
        </c:scaling>
        <c:axPos val="b"/>
        <c:title>
          <c:tx>
            <c:rich>
              <a:bodyPr/>
              <a:lstStyle/>
              <a:p>
                <a:pPr>
                  <a:defRPr/>
                </a:pPr>
                <a:r>
                  <a:rPr lang="en-US"/>
                  <a:t>Age</a:t>
                </a:r>
              </a:p>
            </c:rich>
          </c:tx>
          <c:layout>
            <c:manualLayout>
              <c:xMode val="edge"/>
              <c:yMode val="edge"/>
              <c:x val="5.6129906838568284E-2"/>
              <c:y val="0.38724873171772395"/>
            </c:manualLayout>
          </c:layout>
        </c:title>
        <c:numFmt formatCode="General" sourceLinked="1"/>
        <c:tickLblPos val="nextTo"/>
        <c:crossAx val="192892288"/>
        <c:crosses val="autoZero"/>
        <c:auto val="1"/>
        <c:lblAlgn val="ctr"/>
        <c:lblOffset val="100"/>
        <c:tickLblSkip val="10"/>
        <c:tickMarkSkip val="5"/>
      </c:catAx>
      <c:valAx>
        <c:axId val="19289228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92890368"/>
        <c:crosses val="autoZero"/>
        <c:crossBetween val="between"/>
        <c:dispUnits>
          <c:builtInUnit val="thousands"/>
        </c:dispUnits>
      </c:valAx>
    </c:plotArea>
    <c:legend>
      <c:legendPos val="b"/>
      <c:layout>
        <c:manualLayout>
          <c:xMode val="edge"/>
          <c:yMode val="edge"/>
          <c:x val="0.12367079115110641"/>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733"/>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0</c:v>
                </c:pt>
                <c:pt idx="1">
                  <c:v>0</c:v>
                </c:pt>
                <c:pt idx="2">
                  <c:v>0</c:v>
                </c:pt>
                <c:pt idx="3">
                  <c:v>0</c:v>
                </c:pt>
                <c:pt idx="4">
                  <c:v>0</c:v>
                </c:pt>
                <c:pt idx="5">
                  <c:v>0</c:v>
                </c:pt>
                <c:pt idx="6">
                  <c:v>1594.5637056287201</c:v>
                </c:pt>
                <c:pt idx="7">
                  <c:v>2012.9882398361599</c:v>
                </c:pt>
                <c:pt idx="8">
                  <c:v>2354.7128934113898</c:v>
                </c:pt>
                <c:pt idx="9">
                  <c:v>1336.9581326427799</c:v>
                </c:pt>
                <c:pt idx="10">
                  <c:v>2386.0619019532101</c:v>
                </c:pt>
                <c:pt idx="11">
                  <c:v>1842.7150473822401</c:v>
                </c:pt>
                <c:pt idx="12">
                  <c:v>1629.2293789905</c:v>
                </c:pt>
                <c:pt idx="13">
                  <c:v>2911.6607158137799</c:v>
                </c:pt>
                <c:pt idx="14">
                  <c:v>2709.3729638046502</c:v>
                </c:pt>
                <c:pt idx="15">
                  <c:v>3349.8393016384998</c:v>
                </c:pt>
                <c:pt idx="16">
                  <c:v>3638.0982192441202</c:v>
                </c:pt>
                <c:pt idx="17">
                  <c:v>5062.5642144355998</c:v>
                </c:pt>
                <c:pt idx="18">
                  <c:v>6200.9797368672898</c:v>
                </c:pt>
                <c:pt idx="19">
                  <c:v>5241.4468141706502</c:v>
                </c:pt>
                <c:pt idx="20">
                  <c:v>5050.1118117153501</c:v>
                </c:pt>
                <c:pt idx="21">
                  <c:v>2793.6331457871602</c:v>
                </c:pt>
                <c:pt idx="22">
                  <c:v>1822.10605774071</c:v>
                </c:pt>
                <c:pt idx="23">
                  <c:v>953.92712713280696</c:v>
                </c:pt>
                <c:pt idx="24">
                  <c:v>677.05835731480795</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749.17339255119998</c:v>
                </c:pt>
                <c:pt idx="1">
                  <c:v>701.23453547064696</c:v>
                </c:pt>
                <c:pt idx="2">
                  <c:v>653.29567839009496</c:v>
                </c:pt>
                <c:pt idx="3">
                  <c:v>605.84536521758901</c:v>
                </c:pt>
                <c:pt idx="4">
                  <c:v>550.08611352519097</c:v>
                </c:pt>
                <c:pt idx="5">
                  <c:v>495.22622240067</c:v>
                </c:pt>
                <c:pt idx="6">
                  <c:v>448.54879898741802</c:v>
                </c:pt>
                <c:pt idx="7">
                  <c:v>403.66476805812698</c:v>
                </c:pt>
                <c:pt idx="8">
                  <c:v>365.74731367339302</c:v>
                </c:pt>
                <c:pt idx="9">
                  <c:v>336.45289733186598</c:v>
                </c:pt>
                <c:pt idx="10">
                  <c:v>312.77154985471299</c:v>
                </c:pt>
                <c:pt idx="11">
                  <c:v>294.65447775381398</c:v>
                </c:pt>
                <c:pt idx="12">
                  <c:v>282.47238872683101</c:v>
                </c:pt>
                <c:pt idx="13">
                  <c:v>273.92270565452702</c:v>
                </c:pt>
                <c:pt idx="14">
                  <c:v>268.79295226217499</c:v>
                </c:pt>
                <c:pt idx="15">
                  <c:v>265.69921082189097</c:v>
                </c:pt>
                <c:pt idx="16">
                  <c:v>264.06423785368997</c:v>
                </c:pt>
                <c:pt idx="17">
                  <c:v>262.802733990425</c:v>
                </c:pt>
                <c:pt idx="18">
                  <c:v>260.68360272955698</c:v>
                </c:pt>
                <c:pt idx="19">
                  <c:v>256.87060126418902</c:v>
                </c:pt>
                <c:pt idx="20">
                  <c:v>250.61241733301699</c:v>
                </c:pt>
                <c:pt idx="21">
                  <c:v>242.20004177812601</c:v>
                </c:pt>
                <c:pt idx="22">
                  <c:v>231.60385314025999</c:v>
                </c:pt>
                <c:pt idx="23">
                  <c:v>223.50400746693401</c:v>
                </c:pt>
                <c:pt idx="24">
                  <c:v>214.68236530718801</c:v>
                </c:pt>
                <c:pt idx="25">
                  <c:v>206.537764442049</c:v>
                </c:pt>
                <c:pt idx="26">
                  <c:v>198.36746074332299</c:v>
                </c:pt>
                <c:pt idx="27">
                  <c:v>190.90518973118199</c:v>
                </c:pt>
                <c:pt idx="28">
                  <c:v>180.761464356402</c:v>
                </c:pt>
                <c:pt idx="29">
                  <c:v>170.682827434026</c:v>
                </c:pt>
                <c:pt idx="30">
                  <c:v>161.12099080326001</c:v>
                </c:pt>
                <c:pt idx="31">
                  <c:v>151.905271210959</c:v>
                </c:pt>
                <c:pt idx="32">
                  <c:v>143.52729689868201</c:v>
                </c:pt>
                <c:pt idx="33">
                  <c:v>136.19744634565501</c:v>
                </c:pt>
                <c:pt idx="34">
                  <c:v>130.125541908119</c:v>
                </c:pt>
                <c:pt idx="35">
                  <c:v>123.79008876431701</c:v>
                </c:pt>
                <c:pt idx="36">
                  <c:v>118.433014162147</c:v>
                </c:pt>
                <c:pt idx="37">
                  <c:v>114.04041259972</c:v>
                </c:pt>
                <c:pt idx="38">
                  <c:v>111.77894279580499</c:v>
                </c:pt>
                <c:pt idx="39">
                  <c:v>111.33458193769</c:v>
                </c:pt>
                <c:pt idx="40">
                  <c:v>114.185373559753</c:v>
                </c:pt>
                <c:pt idx="41">
                  <c:v>119.08319786979401</c:v>
                </c:pt>
                <c:pt idx="42">
                  <c:v>125.003951625436</c:v>
                </c:pt>
                <c:pt idx="43">
                  <c:v>129.69789993947899</c:v>
                </c:pt>
                <c:pt idx="44">
                  <c:v>133.01933581238501</c:v>
                </c:pt>
                <c:pt idx="45">
                  <c:v>135.60650409840201</c:v>
                </c:pt>
                <c:pt idx="46">
                  <c:v>140.71001611897501</c:v>
                </c:pt>
                <c:pt idx="47">
                  <c:v>149.60352431000899</c:v>
                </c:pt>
                <c:pt idx="48">
                  <c:v>161.66735969795201</c:v>
                </c:pt>
                <c:pt idx="49">
                  <c:v>180.51743769431999</c:v>
                </c:pt>
                <c:pt idx="50">
                  <c:v>203.299284441033</c:v>
                </c:pt>
                <c:pt idx="51">
                  <c:v>224.174585446755</c:v>
                </c:pt>
                <c:pt idx="52">
                  <c:v>241.20720535356699</c:v>
                </c:pt>
                <c:pt idx="53">
                  <c:v>258.57945984936998</c:v>
                </c:pt>
                <c:pt idx="54">
                  <c:v>278.56560261898198</c:v>
                </c:pt>
                <c:pt idx="55">
                  <c:v>298.60349296571297</c:v>
                </c:pt>
                <c:pt idx="56">
                  <c:v>325.88598887809701</c:v>
                </c:pt>
                <c:pt idx="57">
                  <c:v>356.588788036636</c:v>
                </c:pt>
                <c:pt idx="58">
                  <c:v>389.12394069732898</c:v>
                </c:pt>
                <c:pt idx="59">
                  <c:v>416.63479272224299</c:v>
                </c:pt>
                <c:pt idx="60">
                  <c:v>450.30402406183799</c:v>
                </c:pt>
                <c:pt idx="61">
                  <c:v>482.89582667270702</c:v>
                </c:pt>
                <c:pt idx="62">
                  <c:v>515.64444529543596</c:v>
                </c:pt>
                <c:pt idx="63">
                  <c:v>553.25202475906997</c:v>
                </c:pt>
                <c:pt idx="64">
                  <c:v>593.34985077569104</c:v>
                </c:pt>
                <c:pt idx="65">
                  <c:v>628.33351391863596</c:v>
                </c:pt>
                <c:pt idx="66">
                  <c:v>668.72007490211297</c:v>
                </c:pt>
                <c:pt idx="67">
                  <c:v>709.56119185340697</c:v>
                </c:pt>
                <c:pt idx="68">
                  <c:v>744.62791970573699</c:v>
                </c:pt>
                <c:pt idx="69">
                  <c:v>779.03607120760796</c:v>
                </c:pt>
                <c:pt idx="70">
                  <c:v>814.09464881966903</c:v>
                </c:pt>
                <c:pt idx="71">
                  <c:v>843.10699168317296</c:v>
                </c:pt>
                <c:pt idx="72">
                  <c:v>873.15930854728094</c:v>
                </c:pt>
                <c:pt idx="73">
                  <c:v>905.62012581489398</c:v>
                </c:pt>
                <c:pt idx="74">
                  <c:v>938.03185244053202</c:v>
                </c:pt>
                <c:pt idx="75">
                  <c:v>970.104620243157</c:v>
                </c:pt>
                <c:pt idx="76">
                  <c:v>1001.75406007269</c:v>
                </c:pt>
                <c:pt idx="77">
                  <c:v>1033.49361531675</c:v>
                </c:pt>
                <c:pt idx="78">
                  <c:v>1064.5577304558601</c:v>
                </c:pt>
                <c:pt idx="79">
                  <c:v>1095.8982232564299</c:v>
                </c:pt>
                <c:pt idx="80">
                  <c:v>1127.2387160569799</c:v>
                </c:pt>
                <c:pt idx="81">
                  <c:v>1158.5792088575399</c:v>
                </c:pt>
                <c:pt idx="82">
                  <c:v>1189.9197016580999</c:v>
                </c:pt>
                <c:pt idx="83">
                  <c:v>1221.26019445866</c:v>
                </c:pt>
                <c:pt idx="84">
                  <c:v>1252.60068725922</c:v>
                </c:pt>
                <c:pt idx="85">
                  <c:v>1283.94118005978</c:v>
                </c:pt>
                <c:pt idx="86">
                  <c:v>1315.28167286033</c:v>
                </c:pt>
                <c:pt idx="87">
                  <c:v>1346.6221656609</c:v>
                </c:pt>
                <c:pt idx="88">
                  <c:v>1377.96265846145</c:v>
                </c:pt>
                <c:pt idx="89">
                  <c:v>1409.30315126201</c:v>
                </c:pt>
                <c:pt idx="90">
                  <c:v>1440.64364406257</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12083.669873553388</c:v>
                </c:pt>
                <c:pt idx="1">
                  <c:v>12176.986949286125</c:v>
                </c:pt>
                <c:pt idx="2">
                  <c:v>12270.304025018861</c:v>
                </c:pt>
                <c:pt idx="3">
                  <c:v>12460.444394352338</c:v>
                </c:pt>
                <c:pt idx="4">
                  <c:v>12812.155563344655</c:v>
                </c:pt>
                <c:pt idx="5">
                  <c:v>13361.34926349425</c:v>
                </c:pt>
                <c:pt idx="6">
                  <c:v>14100.694973025937</c:v>
                </c:pt>
                <c:pt idx="7">
                  <c:v>14945.641165056521</c:v>
                </c:pt>
                <c:pt idx="8">
                  <c:v>15838.374040681827</c:v>
                </c:pt>
                <c:pt idx="9">
                  <c:v>16769.417430555175</c:v>
                </c:pt>
                <c:pt idx="10">
                  <c:v>17719.830218637457</c:v>
                </c:pt>
                <c:pt idx="11">
                  <c:v>18610.925663887327</c:v>
                </c:pt>
                <c:pt idx="12">
                  <c:v>19491.180148772208</c:v>
                </c:pt>
                <c:pt idx="13">
                  <c:v>20348.715308825282</c:v>
                </c:pt>
                <c:pt idx="14">
                  <c:v>21107.778696893831</c:v>
                </c:pt>
                <c:pt idx="15">
                  <c:v>21760.493950727381</c:v>
                </c:pt>
                <c:pt idx="16">
                  <c:v>22339.967467663992</c:v>
                </c:pt>
                <c:pt idx="17">
                  <c:v>22715.155313808071</c:v>
                </c:pt>
                <c:pt idx="18">
                  <c:v>22853.624896108682</c:v>
                </c:pt>
                <c:pt idx="19">
                  <c:v>22729.986113209488</c:v>
                </c:pt>
                <c:pt idx="20">
                  <c:v>22266.753968665471</c:v>
                </c:pt>
                <c:pt idx="21">
                  <c:v>21444.00687675472</c:v>
                </c:pt>
                <c:pt idx="22">
                  <c:v>20370.64048667044</c:v>
                </c:pt>
                <c:pt idx="23">
                  <c:v>19266.151661731248</c:v>
                </c:pt>
                <c:pt idx="24">
                  <c:v>18145.66689965544</c:v>
                </c:pt>
                <c:pt idx="25">
                  <c:v>17068.52733285692</c:v>
                </c:pt>
                <c:pt idx="26">
                  <c:v>16156.099784850019</c:v>
                </c:pt>
                <c:pt idx="27">
                  <c:v>15423.64974407612</c:v>
                </c:pt>
                <c:pt idx="28">
                  <c:v>14646.715097209939</c:v>
                </c:pt>
                <c:pt idx="29">
                  <c:v>13860.634756617601</c:v>
                </c:pt>
                <c:pt idx="30">
                  <c:v>13128.129021277289</c:v>
                </c:pt>
                <c:pt idx="31">
                  <c:v>12399.863168684282</c:v>
                </c:pt>
                <c:pt idx="32">
                  <c:v>11673.37896411281</c:v>
                </c:pt>
                <c:pt idx="33">
                  <c:v>11007.023380060349</c:v>
                </c:pt>
                <c:pt idx="34">
                  <c:v>10465.21246383779</c:v>
                </c:pt>
                <c:pt idx="35">
                  <c:v>9982.1071161990894</c:v>
                </c:pt>
                <c:pt idx="36">
                  <c:v>9553.3147548839697</c:v>
                </c:pt>
                <c:pt idx="37">
                  <c:v>9170.8984429855991</c:v>
                </c:pt>
                <c:pt idx="38">
                  <c:v>8881.3325595854694</c:v>
                </c:pt>
                <c:pt idx="39">
                  <c:v>8652.8755489899195</c:v>
                </c:pt>
                <c:pt idx="40">
                  <c:v>8577.1822672274393</c:v>
                </c:pt>
                <c:pt idx="41">
                  <c:v>8474.9719558507604</c:v>
                </c:pt>
                <c:pt idx="42">
                  <c:v>8422.4404005249999</c:v>
                </c:pt>
                <c:pt idx="43">
                  <c:v>8394.2232112942293</c:v>
                </c:pt>
                <c:pt idx="44">
                  <c:v>8380.3056711765494</c:v>
                </c:pt>
                <c:pt idx="45">
                  <c:v>8200.3392217614401</c:v>
                </c:pt>
                <c:pt idx="46">
                  <c:v>8186.8582513429701</c:v>
                </c:pt>
                <c:pt idx="47">
                  <c:v>8274.6175945308696</c:v>
                </c:pt>
                <c:pt idx="48">
                  <c:v>8403.5786363341194</c:v>
                </c:pt>
                <c:pt idx="49">
                  <c:v>8563.360240207001</c:v>
                </c:pt>
                <c:pt idx="50">
                  <c:v>8899.1522216148805</c:v>
                </c:pt>
                <c:pt idx="51">
                  <c:v>9096.701104022457</c:v>
                </c:pt>
                <c:pt idx="52">
                  <c:v>9223.3131249968737</c:v>
                </c:pt>
                <c:pt idx="53">
                  <c:v>9257.9811884751525</c:v>
                </c:pt>
                <c:pt idx="54">
                  <c:v>9212.1299381367207</c:v>
                </c:pt>
                <c:pt idx="55">
                  <c:v>9081.0556170124564</c:v>
                </c:pt>
                <c:pt idx="56">
                  <c:v>9082.5873618896894</c:v>
                </c:pt>
                <c:pt idx="57">
                  <c:v>9110.778781198429</c:v>
                </c:pt>
                <c:pt idx="58">
                  <c:v>9258.960890238799</c:v>
                </c:pt>
                <c:pt idx="59">
                  <c:v>9531.0376486766108</c:v>
                </c:pt>
                <c:pt idx="60">
                  <c:v>9879.1222930103613</c:v>
                </c:pt>
                <c:pt idx="61">
                  <c:v>10227.83700121185</c:v>
                </c:pt>
                <c:pt idx="62">
                  <c:v>10583.40670905578</c:v>
                </c:pt>
                <c:pt idx="63">
                  <c:v>10945.405790098121</c:v>
                </c:pt>
                <c:pt idx="64">
                  <c:v>11263.47950818772</c:v>
                </c:pt>
                <c:pt idx="65">
                  <c:v>11591.38400939305</c:v>
                </c:pt>
                <c:pt idx="66">
                  <c:v>11904.722333985579</c:v>
                </c:pt>
                <c:pt idx="67">
                  <c:v>12224.38195985267</c:v>
                </c:pt>
                <c:pt idx="68">
                  <c:v>12496.848441579052</c:v>
                </c:pt>
                <c:pt idx="69">
                  <c:v>12752.908281475258</c:v>
                </c:pt>
                <c:pt idx="70">
                  <c:v>12994.27962025034</c:v>
                </c:pt>
                <c:pt idx="71">
                  <c:v>13224.00276873734</c:v>
                </c:pt>
                <c:pt idx="72">
                  <c:v>13464.64320202385</c:v>
                </c:pt>
                <c:pt idx="73">
                  <c:v>13695.84216680086</c:v>
                </c:pt>
                <c:pt idx="74">
                  <c:v>13945.400217790972</c:v>
                </c:pt>
                <c:pt idx="75">
                  <c:v>14187.25248352788</c:v>
                </c:pt>
                <c:pt idx="76">
                  <c:v>14417.962902612879</c:v>
                </c:pt>
                <c:pt idx="77">
                  <c:v>14643.534043668289</c:v>
                </c:pt>
                <c:pt idx="78">
                  <c:v>14878.16956351013</c:v>
                </c:pt>
                <c:pt idx="79">
                  <c:v>15095.82375448142</c:v>
                </c:pt>
                <c:pt idx="80">
                  <c:v>15311.057348693279</c:v>
                </c:pt>
                <c:pt idx="81">
                  <c:v>15522.91314218417</c:v>
                </c:pt>
                <c:pt idx="82">
                  <c:v>15723.16491976117</c:v>
                </c:pt>
                <c:pt idx="83">
                  <c:v>15918.987764270629</c:v>
                </c:pt>
                <c:pt idx="84">
                  <c:v>16111.41157600457</c:v>
                </c:pt>
                <c:pt idx="85">
                  <c:v>16305.841972592871</c:v>
                </c:pt>
                <c:pt idx="86">
                  <c:v>16506.391863233508</c:v>
                </c:pt>
                <c:pt idx="87">
                  <c:v>16715.583850571649</c:v>
                </c:pt>
                <c:pt idx="88">
                  <c:v>16935.728049083958</c:v>
                </c:pt>
                <c:pt idx="89">
                  <c:v>17159.773212209799</c:v>
                </c:pt>
                <c:pt idx="90">
                  <c:v>17383.818375335639</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0.38884200371743599</c:v>
                </c:pt>
                <c:pt idx="1">
                  <c:v>0.53899359672438296</c:v>
                </c:pt>
                <c:pt idx="2">
                  <c:v>0.68914518973133099</c:v>
                </c:pt>
                <c:pt idx="3">
                  <c:v>0.80930311433410695</c:v>
                </c:pt>
                <c:pt idx="4">
                  <c:v>0.90265684563947002</c:v>
                </c:pt>
                <c:pt idx="5">
                  <c:v>0.78821520596301498</c:v>
                </c:pt>
                <c:pt idx="6">
                  <c:v>0.65668345979698795</c:v>
                </c:pt>
                <c:pt idx="7">
                  <c:v>0.51176299807514103</c:v>
                </c:pt>
                <c:pt idx="8">
                  <c:v>0.37216787336990398</c:v>
                </c:pt>
                <c:pt idx="9">
                  <c:v>0.227366104228959</c:v>
                </c:pt>
                <c:pt idx="10">
                  <c:v>0.252906937111046</c:v>
                </c:pt>
                <c:pt idx="11">
                  <c:v>0.34399269669006699</c:v>
                </c:pt>
                <c:pt idx="12">
                  <c:v>2.3111444252190698</c:v>
                </c:pt>
                <c:pt idx="13">
                  <c:v>3.66111826003681</c:v>
                </c:pt>
                <c:pt idx="14">
                  <c:v>5.1504814859014196</c:v>
                </c:pt>
                <c:pt idx="15">
                  <c:v>7.1926677396113003</c:v>
                </c:pt>
                <c:pt idx="16">
                  <c:v>9.51518241826167</c:v>
                </c:pt>
                <c:pt idx="17">
                  <c:v>11.0393641155941</c:v>
                </c:pt>
                <c:pt idx="18">
                  <c:v>18.049410810394601</c:v>
                </c:pt>
                <c:pt idx="19">
                  <c:v>100.30814779775901</c:v>
                </c:pt>
                <c:pt idx="20">
                  <c:v>188.24859940061199</c:v>
                </c:pt>
                <c:pt idx="21">
                  <c:v>279.57244425271</c:v>
                </c:pt>
                <c:pt idx="22">
                  <c:v>386.28615633862199</c:v>
                </c:pt>
                <c:pt idx="23">
                  <c:v>504.56521016855999</c:v>
                </c:pt>
                <c:pt idx="24">
                  <c:v>512.562237885282</c:v>
                </c:pt>
                <c:pt idx="25">
                  <c:v>534.02805636352105</c:v>
                </c:pt>
                <c:pt idx="26">
                  <c:v>577.88184907382902</c:v>
                </c:pt>
                <c:pt idx="27">
                  <c:v>635.37335348203703</c:v>
                </c:pt>
                <c:pt idx="28">
                  <c:v>718.33458432230702</c:v>
                </c:pt>
                <c:pt idx="29">
                  <c:v>873.91784570740401</c:v>
                </c:pt>
                <c:pt idx="30">
                  <c:v>1057.3928285577099</c:v>
                </c:pt>
                <c:pt idx="31">
                  <c:v>1247.54667959894</c:v>
                </c:pt>
                <c:pt idx="32">
                  <c:v>1442.5539741413299</c:v>
                </c:pt>
                <c:pt idx="33">
                  <c:v>1651.5791712344201</c:v>
                </c:pt>
                <c:pt idx="34">
                  <c:v>1852.39049629849</c:v>
                </c:pt>
                <c:pt idx="35">
                  <c:v>2048.90597832194</c:v>
                </c:pt>
                <c:pt idx="36">
                  <c:v>2253.7137752174299</c:v>
                </c:pt>
                <c:pt idx="37">
                  <c:v>2454.7832641750701</c:v>
                </c:pt>
                <c:pt idx="38">
                  <c:v>2628.0175868543201</c:v>
                </c:pt>
                <c:pt idx="39">
                  <c:v>2811.9083220265202</c:v>
                </c:pt>
                <c:pt idx="40">
                  <c:v>2990.3332111336599</c:v>
                </c:pt>
                <c:pt idx="41">
                  <c:v>3165.1452728918898</c:v>
                </c:pt>
                <c:pt idx="42">
                  <c:v>3328.3332389847801</c:v>
                </c:pt>
                <c:pt idx="43">
                  <c:v>3482.6917199303098</c:v>
                </c:pt>
                <c:pt idx="44">
                  <c:v>3626.6173094399801</c:v>
                </c:pt>
                <c:pt idx="45">
                  <c:v>3750.0943278923501</c:v>
                </c:pt>
                <c:pt idx="46">
                  <c:v>3853.52150297964</c:v>
                </c:pt>
                <c:pt idx="47">
                  <c:v>3957.9645312265802</c:v>
                </c:pt>
                <c:pt idx="48">
                  <c:v>4070.7839225647899</c:v>
                </c:pt>
                <c:pt idx="49">
                  <c:v>4170.9924221616702</c:v>
                </c:pt>
                <c:pt idx="50">
                  <c:v>4284.0128535643698</c:v>
                </c:pt>
                <c:pt idx="51">
                  <c:v>4406.4756340506801</c:v>
                </c:pt>
                <c:pt idx="52">
                  <c:v>4528.9102120410698</c:v>
                </c:pt>
                <c:pt idx="53">
                  <c:v>4640.7624159175402</c:v>
                </c:pt>
                <c:pt idx="54">
                  <c:v>4752.97704219346</c:v>
                </c:pt>
                <c:pt idx="55">
                  <c:v>4848.1071155613799</c:v>
                </c:pt>
                <c:pt idx="56">
                  <c:v>4927.6082350905099</c:v>
                </c:pt>
                <c:pt idx="57">
                  <c:v>5001.5274922928502</c:v>
                </c:pt>
                <c:pt idx="58">
                  <c:v>5068.0083782091297</c:v>
                </c:pt>
                <c:pt idx="59">
                  <c:v>5123.0960561482698</c:v>
                </c:pt>
                <c:pt idx="60">
                  <c:v>5172.4340745887002</c:v>
                </c:pt>
                <c:pt idx="61">
                  <c:v>5219.14043876084</c:v>
                </c:pt>
                <c:pt idx="62">
                  <c:v>5260.0338013006503</c:v>
                </c:pt>
                <c:pt idx="63">
                  <c:v>5332.0181975995902</c:v>
                </c:pt>
                <c:pt idx="64">
                  <c:v>5406.4105762093805</c:v>
                </c:pt>
                <c:pt idx="65">
                  <c:v>5479.1646654671704</c:v>
                </c:pt>
                <c:pt idx="66">
                  <c:v>5556.18963952576</c:v>
                </c:pt>
                <c:pt idx="67">
                  <c:v>5626.8696489477898</c:v>
                </c:pt>
                <c:pt idx="68">
                  <c:v>5665.9425124596901</c:v>
                </c:pt>
                <c:pt idx="69">
                  <c:v>5681.0298277018701</c:v>
                </c:pt>
                <c:pt idx="70">
                  <c:v>5669.5238082811502</c:v>
                </c:pt>
                <c:pt idx="71">
                  <c:v>5644.7348210984701</c:v>
                </c:pt>
                <c:pt idx="72">
                  <c:v>5576.5352332606499</c:v>
                </c:pt>
                <c:pt idx="73">
                  <c:v>5469.2546365082098</c:v>
                </c:pt>
                <c:pt idx="74">
                  <c:v>5354.3705780664704</c:v>
                </c:pt>
                <c:pt idx="75">
                  <c:v>5211.3041618485504</c:v>
                </c:pt>
                <c:pt idx="76">
                  <c:v>5049.7883886168902</c:v>
                </c:pt>
                <c:pt idx="77">
                  <c:v>5045.7473963901803</c:v>
                </c:pt>
                <c:pt idx="78">
                  <c:v>5048.0189042170296</c:v>
                </c:pt>
                <c:pt idx="79">
                  <c:v>5039.0734354311599</c:v>
                </c:pt>
                <c:pt idx="80">
                  <c:v>5047.9435613136502</c:v>
                </c:pt>
                <c:pt idx="81">
                  <c:v>5013.2137205364697</c:v>
                </c:pt>
                <c:pt idx="82">
                  <c:v>4851.12593606665</c:v>
                </c:pt>
                <c:pt idx="83">
                  <c:v>4674.5446018521698</c:v>
                </c:pt>
                <c:pt idx="84">
                  <c:v>4692.3518734016698</c:v>
                </c:pt>
                <c:pt idx="85">
                  <c:v>4797.8897684906196</c:v>
                </c:pt>
                <c:pt idx="86">
                  <c:v>4894.9381017512897</c:v>
                </c:pt>
                <c:pt idx="87">
                  <c:v>4996.5257521834801</c:v>
                </c:pt>
                <c:pt idx="88">
                  <c:v>5072.0549865226603</c:v>
                </c:pt>
                <c:pt idx="89">
                  <c:v>4974.7797522700303</c:v>
                </c:pt>
                <c:pt idx="90">
                  <c:v>4877.5045180174102</c:v>
                </c:pt>
              </c:numCache>
            </c:numRef>
          </c:val>
        </c:ser>
        <c:marker val="1"/>
        <c:axId val="193082496"/>
        <c:axId val="193084416"/>
      </c:lineChart>
      <c:catAx>
        <c:axId val="193082496"/>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numFmt formatCode="General" sourceLinked="1"/>
        <c:tickLblPos val="nextTo"/>
        <c:crossAx val="193084416"/>
        <c:crosses val="autoZero"/>
        <c:auto val="1"/>
        <c:lblAlgn val="ctr"/>
        <c:lblOffset val="100"/>
        <c:tickLblSkip val="10"/>
        <c:tickMarkSkip val="5"/>
      </c:catAx>
      <c:valAx>
        <c:axId val="193084416"/>
        <c:scaling>
          <c:orientation val="minMax"/>
        </c:scaling>
        <c:axPos val="l"/>
        <c:majorGridlines>
          <c:spPr>
            <a:ln>
              <a:solidFill>
                <a:sysClr val="window" lastClr="FFFFFF"/>
              </a:solidFill>
            </a:ln>
          </c:spPr>
        </c:majorGridlines>
        <c:numFmt formatCode="#,##0" sourceLinked="1"/>
        <c:tickLblPos val="nextTo"/>
        <c:crossAx val="193082496"/>
        <c:crosses val="autoZero"/>
        <c:crossBetween val="between"/>
        <c:dispUnits>
          <c:builtInUnit val="thousands"/>
          <c:dispUnitsLbl/>
        </c:dispUnits>
      </c:valAx>
    </c:plotArea>
    <c:legend>
      <c:legendPos val="b"/>
      <c:layout>
        <c:manualLayout>
          <c:xMode val="edge"/>
          <c:yMode val="edge"/>
          <c:x val="7.4798775153106477E-3"/>
          <c:y val="0.8647290286489"/>
          <c:w val="0.99252023184601856"/>
          <c:h val="0.13527097135110439"/>
        </c:manualLayout>
      </c:layout>
      <c:txPr>
        <a:bodyPr/>
        <a:lstStyle/>
        <a:p>
          <a:pPr>
            <a:defRPr sz="750"/>
          </a:pPr>
          <a:endParaRPr lang="en-US"/>
        </a:p>
      </c:txPr>
    </c:legend>
    <c:plotVisOnly val="1"/>
    <c:dispBlanksAs val="gap"/>
  </c:chart>
  <c:printSettings>
    <c:headerFooter/>
    <c:pageMargins b="0.75000000000000289" l="0.70000000000000062" r="0.70000000000000062" t="0.75000000000000289"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789"/>
          <c:h val="0.72067364930914846"/>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0</c:v>
                </c:pt>
                <c:pt idx="1">
                  <c:v>0</c:v>
                </c:pt>
                <c:pt idx="2">
                  <c:v>0</c:v>
                </c:pt>
                <c:pt idx="3">
                  <c:v>0</c:v>
                </c:pt>
                <c:pt idx="4">
                  <c:v>0</c:v>
                </c:pt>
                <c:pt idx="5">
                  <c:v>0</c:v>
                </c:pt>
                <c:pt idx="6">
                  <c:v>0</c:v>
                </c:pt>
                <c:pt idx="7">
                  <c:v>1.1753493287333501</c:v>
                </c:pt>
                <c:pt idx="8">
                  <c:v>1.94691596073297</c:v>
                </c:pt>
                <c:pt idx="9">
                  <c:v>2.4031343196599302</c:v>
                </c:pt>
                <c:pt idx="10">
                  <c:v>2.7639277412428598</c:v>
                </c:pt>
                <c:pt idx="11">
                  <c:v>2.9223596041000799</c:v>
                </c:pt>
                <c:pt idx="12">
                  <c:v>3.7787446651059802</c:v>
                </c:pt>
                <c:pt idx="13">
                  <c:v>7.06203726788811</c:v>
                </c:pt>
                <c:pt idx="14">
                  <c:v>15.3088855425987</c:v>
                </c:pt>
                <c:pt idx="15">
                  <c:v>29.521255595306801</c:v>
                </c:pt>
                <c:pt idx="16">
                  <c:v>50.275018610771198</c:v>
                </c:pt>
                <c:pt idx="17">
                  <c:v>83.789017075167195</c:v>
                </c:pt>
                <c:pt idx="18">
                  <c:v>130.577366358728</c:v>
                </c:pt>
                <c:pt idx="19">
                  <c:v>186.790187644589</c:v>
                </c:pt>
                <c:pt idx="20">
                  <c:v>251.19134218452899</c:v>
                </c:pt>
                <c:pt idx="21">
                  <c:v>329.63208082680802</c:v>
                </c:pt>
                <c:pt idx="22">
                  <c:v>404.20853250029899</c:v>
                </c:pt>
                <c:pt idx="23">
                  <c:v>468.516036874637</c:v>
                </c:pt>
                <c:pt idx="24">
                  <c:v>521.72122554911095</c:v>
                </c:pt>
                <c:pt idx="25">
                  <c:v>607.97754989135899</c:v>
                </c:pt>
                <c:pt idx="26">
                  <c:v>679.68013537485501</c:v>
                </c:pt>
                <c:pt idx="27">
                  <c:v>763.77105845953599</c:v>
                </c:pt>
                <c:pt idx="28">
                  <c:v>869.597158069486</c:v>
                </c:pt>
                <c:pt idx="29">
                  <c:v>996.418263072424</c:v>
                </c:pt>
                <c:pt idx="30">
                  <c:v>1088.22220587226</c:v>
                </c:pt>
                <c:pt idx="31">
                  <c:v>1211.8843760298601</c:v>
                </c:pt>
                <c:pt idx="32">
                  <c:v>1368.8045574569201</c:v>
                </c:pt>
                <c:pt idx="33">
                  <c:v>1553.6546549713901</c:v>
                </c:pt>
                <c:pt idx="34">
                  <c:v>1774.17722626099</c:v>
                </c:pt>
                <c:pt idx="35">
                  <c:v>2054.46165046746</c:v>
                </c:pt>
                <c:pt idx="36">
                  <c:v>2351.3665746597298</c:v>
                </c:pt>
                <c:pt idx="37">
                  <c:v>2639.95850211579</c:v>
                </c:pt>
                <c:pt idx="38">
                  <c:v>2976.4408886483502</c:v>
                </c:pt>
                <c:pt idx="39">
                  <c:v>3342.72039213573</c:v>
                </c:pt>
                <c:pt idx="40">
                  <c:v>3699.4735457352699</c:v>
                </c:pt>
                <c:pt idx="41">
                  <c:v>4091.0200791043799</c:v>
                </c:pt>
                <c:pt idx="42">
                  <c:v>4529.8413353706801</c:v>
                </c:pt>
                <c:pt idx="43">
                  <c:v>4868.7641782843102</c:v>
                </c:pt>
                <c:pt idx="44">
                  <c:v>5115.5046277972197</c:v>
                </c:pt>
                <c:pt idx="45">
                  <c:v>5334.19098362149</c:v>
                </c:pt>
                <c:pt idx="46">
                  <c:v>5397.6525103172698</c:v>
                </c:pt>
                <c:pt idx="47">
                  <c:v>5334.9741347396903</c:v>
                </c:pt>
                <c:pt idx="48">
                  <c:v>5267.8563851992903</c:v>
                </c:pt>
                <c:pt idx="49">
                  <c:v>5177.4946612840204</c:v>
                </c:pt>
                <c:pt idx="50">
                  <c:v>5060.5831706095396</c:v>
                </c:pt>
                <c:pt idx="51">
                  <c:v>5047.5603831195804</c:v>
                </c:pt>
                <c:pt idx="52">
                  <c:v>5015.0984082348004</c:v>
                </c:pt>
                <c:pt idx="53">
                  <c:v>4941.8141438372404</c:v>
                </c:pt>
                <c:pt idx="54">
                  <c:v>4866.7166162662397</c:v>
                </c:pt>
                <c:pt idx="55">
                  <c:v>4679.2571746171798</c:v>
                </c:pt>
                <c:pt idx="56">
                  <c:v>4371.3264051712704</c:v>
                </c:pt>
                <c:pt idx="57">
                  <c:v>4017.6621429574202</c:v>
                </c:pt>
                <c:pt idx="58">
                  <c:v>3638.9232027585399</c:v>
                </c:pt>
                <c:pt idx="59">
                  <c:v>3252.5616517259</c:v>
                </c:pt>
                <c:pt idx="60">
                  <c:v>2950.3817472167102</c:v>
                </c:pt>
                <c:pt idx="61">
                  <c:v>2658.6469715560402</c:v>
                </c:pt>
                <c:pt idx="62">
                  <c:v>2421.9772742735499</c:v>
                </c:pt>
                <c:pt idx="63">
                  <c:v>2229.4303211484298</c:v>
                </c:pt>
                <c:pt idx="64">
                  <c:v>2052.6205929283401</c:v>
                </c:pt>
                <c:pt idx="65">
                  <c:v>1907.7548745737399</c:v>
                </c:pt>
                <c:pt idx="66">
                  <c:v>1855.6819863235401</c:v>
                </c:pt>
                <c:pt idx="67">
                  <c:v>1829.94242061103</c:v>
                </c:pt>
                <c:pt idx="68">
                  <c:v>1845.4161867345599</c:v>
                </c:pt>
                <c:pt idx="69">
                  <c:v>1824.03363526863</c:v>
                </c:pt>
                <c:pt idx="70">
                  <c:v>1769.70449977772</c:v>
                </c:pt>
                <c:pt idx="71">
                  <c:v>1642.9015568603199</c:v>
                </c:pt>
                <c:pt idx="72">
                  <c:v>1490.74361927372</c:v>
                </c:pt>
                <c:pt idx="73">
                  <c:v>1372.8668226874699</c:v>
                </c:pt>
                <c:pt idx="74">
                  <c:v>1300.3440601877501</c:v>
                </c:pt>
                <c:pt idx="75">
                  <c:v>1308.2757680893001</c:v>
                </c:pt>
                <c:pt idx="76">
                  <c:v>1369.64450222851</c:v>
                </c:pt>
                <c:pt idx="77">
                  <c:v>1521.34321601904</c:v>
                </c:pt>
                <c:pt idx="78">
                  <c:v>1615.94586105998</c:v>
                </c:pt>
                <c:pt idx="79">
                  <c:v>1709.7162222654399</c:v>
                </c:pt>
                <c:pt idx="80">
                  <c:v>1692.13107549136</c:v>
                </c:pt>
                <c:pt idx="81">
                  <c:v>1636.9194389424799</c:v>
                </c:pt>
                <c:pt idx="82">
                  <c:v>1457.17397175627</c:v>
                </c:pt>
                <c:pt idx="83">
                  <c:v>1270.63125529374</c:v>
                </c:pt>
                <c:pt idx="84">
                  <c:v>1121.5757734644501</c:v>
                </c:pt>
                <c:pt idx="85">
                  <c:v>1050.8535993978801</c:v>
                </c:pt>
                <c:pt idx="86">
                  <c:v>980.91304422664803</c:v>
                </c:pt>
                <c:pt idx="87">
                  <c:v>930.93418253640505</c:v>
                </c:pt>
                <c:pt idx="88">
                  <c:v>804.83236123473102</c:v>
                </c:pt>
                <c:pt idx="89">
                  <c:v>642.25633820449298</c:v>
                </c:pt>
                <c:pt idx="90">
                  <c:v>479.68031517425601</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0</c:v>
                </c:pt>
                <c:pt idx="1">
                  <c:v>0</c:v>
                </c:pt>
                <c:pt idx="2">
                  <c:v>0</c:v>
                </c:pt>
                <c:pt idx="3">
                  <c:v>0</c:v>
                </c:pt>
                <c:pt idx="4">
                  <c:v>0</c:v>
                </c:pt>
                <c:pt idx="5">
                  <c:v>0</c:v>
                </c:pt>
                <c:pt idx="6">
                  <c:v>0.197940282872232</c:v>
                </c:pt>
                <c:pt idx="7">
                  <c:v>0.46957507702533502</c:v>
                </c:pt>
                <c:pt idx="8">
                  <c:v>0.67838472449993503</c:v>
                </c:pt>
                <c:pt idx="9">
                  <c:v>0.83124338653754803</c:v>
                </c:pt>
                <c:pt idx="10">
                  <c:v>0.94015415035777095</c:v>
                </c:pt>
                <c:pt idx="11">
                  <c:v>1.12853596860312</c:v>
                </c:pt>
                <c:pt idx="12">
                  <c:v>1.48060598783834</c:v>
                </c:pt>
                <c:pt idx="13">
                  <c:v>2.42300392985186</c:v>
                </c:pt>
                <c:pt idx="14">
                  <c:v>4.4411955990606602</c:v>
                </c:pt>
                <c:pt idx="15">
                  <c:v>7.4276706036446001</c:v>
                </c:pt>
                <c:pt idx="16">
                  <c:v>11.722314538811499</c:v>
                </c:pt>
                <c:pt idx="17">
                  <c:v>19.023682375343402</c:v>
                </c:pt>
                <c:pt idx="18">
                  <c:v>30.226660262685002</c:v>
                </c:pt>
                <c:pt idx="19">
                  <c:v>46.523680644739898</c:v>
                </c:pt>
                <c:pt idx="20">
                  <c:v>71.9189709022817</c:v>
                </c:pt>
                <c:pt idx="21">
                  <c:v>104.02940879917701</c:v>
                </c:pt>
                <c:pt idx="22">
                  <c:v>141.847957213256</c:v>
                </c:pt>
                <c:pt idx="23">
                  <c:v>188.86391076316499</c:v>
                </c:pt>
                <c:pt idx="24">
                  <c:v>236.990381807868</c:v>
                </c:pt>
                <c:pt idx="25">
                  <c:v>282.622587045545</c:v>
                </c:pt>
                <c:pt idx="26">
                  <c:v>329.86167711450798</c:v>
                </c:pt>
                <c:pt idx="27">
                  <c:v>376.83560998464202</c:v>
                </c:pt>
                <c:pt idx="28">
                  <c:v>414.27026895067502</c:v>
                </c:pt>
                <c:pt idx="29">
                  <c:v>451.55871354195199</c:v>
                </c:pt>
                <c:pt idx="30">
                  <c:v>489.80871749320198</c:v>
                </c:pt>
                <c:pt idx="31">
                  <c:v>524.77148065087499</c:v>
                </c:pt>
                <c:pt idx="32">
                  <c:v>557.92229304962495</c:v>
                </c:pt>
                <c:pt idx="33">
                  <c:v>593.26468843982798</c:v>
                </c:pt>
                <c:pt idx="34">
                  <c:v>625.25574609474302</c:v>
                </c:pt>
                <c:pt idx="35">
                  <c:v>650.85566045130304</c:v>
                </c:pt>
                <c:pt idx="36">
                  <c:v>673.572647933231</c:v>
                </c:pt>
                <c:pt idx="37">
                  <c:v>694.30109191423696</c:v>
                </c:pt>
                <c:pt idx="38">
                  <c:v>709.96345127529401</c:v>
                </c:pt>
                <c:pt idx="39">
                  <c:v>722.77045775647798</c:v>
                </c:pt>
                <c:pt idx="40">
                  <c:v>736.14314912186296</c:v>
                </c:pt>
                <c:pt idx="41">
                  <c:v>750.10129660810503</c:v>
                </c:pt>
                <c:pt idx="42">
                  <c:v>761.40082584745801</c:v>
                </c:pt>
                <c:pt idx="43">
                  <c:v>770.94030733267198</c:v>
                </c:pt>
                <c:pt idx="44">
                  <c:v>780.83756415753896</c:v>
                </c:pt>
                <c:pt idx="45">
                  <c:v>790.30306082966797</c:v>
                </c:pt>
                <c:pt idx="46">
                  <c:v>804.979350316666</c:v>
                </c:pt>
                <c:pt idx="47">
                  <c:v>820.98386926189698</c:v>
                </c:pt>
                <c:pt idx="48">
                  <c:v>848.96168494394203</c:v>
                </c:pt>
                <c:pt idx="49">
                  <c:v>877.64090640407699</c:v>
                </c:pt>
                <c:pt idx="50">
                  <c:v>906.51796407823895</c:v>
                </c:pt>
                <c:pt idx="51">
                  <c:v>927.44447331202298</c:v>
                </c:pt>
                <c:pt idx="52">
                  <c:v>949.60286430500696</c:v>
                </c:pt>
                <c:pt idx="53">
                  <c:v>964.977114231256</c:v>
                </c:pt>
                <c:pt idx="54">
                  <c:v>1001.4084819562</c:v>
                </c:pt>
                <c:pt idx="55">
                  <c:v>1037.06244443993</c:v>
                </c:pt>
                <c:pt idx="56">
                  <c:v>1071.8102630099399</c:v>
                </c:pt>
                <c:pt idx="57">
                  <c:v>1106.14727763985</c:v>
                </c:pt>
                <c:pt idx="58">
                  <c:v>1137.75247412871</c:v>
                </c:pt>
                <c:pt idx="59">
                  <c:v>1150.82630117499</c:v>
                </c:pt>
                <c:pt idx="60">
                  <c:v>1166.8308440496501</c:v>
                </c:pt>
                <c:pt idx="61">
                  <c:v>1184.2310848326299</c:v>
                </c:pt>
                <c:pt idx="62">
                  <c:v>1204.10432296351</c:v>
                </c:pt>
                <c:pt idx="63">
                  <c:v>1227.5244579632199</c:v>
                </c:pt>
                <c:pt idx="64">
                  <c:v>1250.7274462888099</c:v>
                </c:pt>
                <c:pt idx="65">
                  <c:v>1270.44166848181</c:v>
                </c:pt>
                <c:pt idx="66">
                  <c:v>1291.6658492612801</c:v>
                </c:pt>
                <c:pt idx="67">
                  <c:v>1304.7541792807399</c:v>
                </c:pt>
                <c:pt idx="68">
                  <c:v>1315.9459930883199</c:v>
                </c:pt>
                <c:pt idx="69">
                  <c:v>1322.9883133185399</c:v>
                </c:pt>
                <c:pt idx="70">
                  <c:v>1328.18808723703</c:v>
                </c:pt>
                <c:pt idx="71">
                  <c:v>1337.0864230556199</c:v>
                </c:pt>
                <c:pt idx="72">
                  <c:v>1336.1989333419201</c:v>
                </c:pt>
                <c:pt idx="73">
                  <c:v>1314.1832656791901</c:v>
                </c:pt>
                <c:pt idx="74">
                  <c:v>1297.35395654589</c:v>
                </c:pt>
                <c:pt idx="75">
                  <c:v>1276.0336961748801</c:v>
                </c:pt>
                <c:pt idx="76">
                  <c:v>1257.0601760657501</c:v>
                </c:pt>
                <c:pt idx="77">
                  <c:v>1243.2811656229801</c:v>
                </c:pt>
                <c:pt idx="78">
                  <c:v>1241.5467193916199</c:v>
                </c:pt>
                <c:pt idx="79">
                  <c:v>1238.4707670842799</c:v>
                </c:pt>
                <c:pt idx="80">
                  <c:v>1241.3219547249601</c:v>
                </c:pt>
                <c:pt idx="81">
                  <c:v>1244.75098440294</c:v>
                </c:pt>
                <c:pt idx="82">
                  <c:v>1255.7339057050499</c:v>
                </c:pt>
                <c:pt idx="83">
                  <c:v>1277.7981687216</c:v>
                </c:pt>
                <c:pt idx="84">
                  <c:v>1298.24202685721</c:v>
                </c:pt>
                <c:pt idx="85">
                  <c:v>1318.6858849928101</c:v>
                </c:pt>
                <c:pt idx="86">
                  <c:v>1339.1297431284199</c:v>
                </c:pt>
                <c:pt idx="87">
                  <c:v>1359.57360126404</c:v>
                </c:pt>
                <c:pt idx="88">
                  <c:v>1380.0174593996301</c:v>
                </c:pt>
                <c:pt idx="89">
                  <c:v>1400.4613175352499</c:v>
                </c:pt>
                <c:pt idx="90">
                  <c:v>1420.90517567086</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0</c:v>
                </c:pt>
                <c:pt idx="1">
                  <c:v>0</c:v>
                </c:pt>
                <c:pt idx="2">
                  <c:v>0</c:v>
                </c:pt>
                <c:pt idx="3">
                  <c:v>0</c:v>
                </c:pt>
                <c:pt idx="4">
                  <c:v>0</c:v>
                </c:pt>
                <c:pt idx="5">
                  <c:v>0.10451788277875</c:v>
                </c:pt>
                <c:pt idx="6">
                  <c:v>7.2851821209912426</c:v>
                </c:pt>
                <c:pt idx="7">
                  <c:v>19.562039888370009</c:v>
                </c:pt>
                <c:pt idx="8">
                  <c:v>30.079309985133182</c:v>
                </c:pt>
                <c:pt idx="9">
                  <c:v>37.754671266872137</c:v>
                </c:pt>
                <c:pt idx="10">
                  <c:v>43.667953134350832</c:v>
                </c:pt>
                <c:pt idx="11">
                  <c:v>47.296278924198525</c:v>
                </c:pt>
                <c:pt idx="12">
                  <c:v>62.364198144981252</c:v>
                </c:pt>
                <c:pt idx="13">
                  <c:v>108.02476248728804</c:v>
                </c:pt>
                <c:pt idx="14">
                  <c:v>221.37950565924874</c:v>
                </c:pt>
                <c:pt idx="15">
                  <c:v>418.10649448246431</c:v>
                </c:pt>
                <c:pt idx="16">
                  <c:v>714.34058381272678</c:v>
                </c:pt>
                <c:pt idx="17">
                  <c:v>1174.1082876548876</c:v>
                </c:pt>
                <c:pt idx="18">
                  <c:v>1801.0209993274621</c:v>
                </c:pt>
                <c:pt idx="19">
                  <c:v>2617.6671792241773</c:v>
                </c:pt>
                <c:pt idx="20">
                  <c:v>3661.5856819899363</c:v>
                </c:pt>
                <c:pt idx="21">
                  <c:v>4968.6748862126433</c:v>
                </c:pt>
                <c:pt idx="22">
                  <c:v>6507.8935437840973</c:v>
                </c:pt>
                <c:pt idx="23">
                  <c:v>8282.4102792338817</c:v>
                </c:pt>
                <c:pt idx="24">
                  <c:v>10174.202385786168</c:v>
                </c:pt>
                <c:pt idx="25">
                  <c:v>12186.17536184249</c:v>
                </c:pt>
                <c:pt idx="26">
                  <c:v>14376.125818667233</c:v>
                </c:pt>
                <c:pt idx="27">
                  <c:v>16610.894876901384</c:v>
                </c:pt>
                <c:pt idx="28">
                  <c:v>18877.610990877562</c:v>
                </c:pt>
                <c:pt idx="29">
                  <c:v>21356.259387454007</c:v>
                </c:pt>
                <c:pt idx="30">
                  <c:v>23838.00275896964</c:v>
                </c:pt>
                <c:pt idx="31">
                  <c:v>26135.299326904151</c:v>
                </c:pt>
                <c:pt idx="32">
                  <c:v>28401.840050675681</c:v>
                </c:pt>
                <c:pt idx="33">
                  <c:v>30714.331582720217</c:v>
                </c:pt>
                <c:pt idx="34">
                  <c:v>32683.234576083902</c:v>
                </c:pt>
                <c:pt idx="35">
                  <c:v>34767.161200222305</c:v>
                </c:pt>
                <c:pt idx="36">
                  <c:v>36978.823936804591</c:v>
                </c:pt>
                <c:pt idx="37">
                  <c:v>38992.3203332372</c:v>
                </c:pt>
                <c:pt idx="38">
                  <c:v>40693.674801088921</c:v>
                </c:pt>
                <c:pt idx="39">
                  <c:v>42407.47970486182</c:v>
                </c:pt>
                <c:pt idx="40">
                  <c:v>43650.948030897955</c:v>
                </c:pt>
                <c:pt idx="41">
                  <c:v>44461.37329326709</c:v>
                </c:pt>
                <c:pt idx="42">
                  <c:v>45278.832563920776</c:v>
                </c:pt>
                <c:pt idx="43">
                  <c:v>45884.876708313117</c:v>
                </c:pt>
                <c:pt idx="44">
                  <c:v>46476.511928006941</c:v>
                </c:pt>
                <c:pt idx="45">
                  <c:v>46813.482396761996</c:v>
                </c:pt>
                <c:pt idx="46">
                  <c:v>46821.002474243709</c:v>
                </c:pt>
                <c:pt idx="47">
                  <c:v>46549.274024390943</c:v>
                </c:pt>
                <c:pt idx="48">
                  <c:v>46288.41600238363</c:v>
                </c:pt>
                <c:pt idx="49">
                  <c:v>45650.208463429481</c:v>
                </c:pt>
                <c:pt idx="50">
                  <c:v>45132.297583012041</c:v>
                </c:pt>
                <c:pt idx="51">
                  <c:v>44914.353450039001</c:v>
                </c:pt>
                <c:pt idx="52">
                  <c:v>44462.704264299056</c:v>
                </c:pt>
                <c:pt idx="53">
                  <c:v>43855.370320995477</c:v>
                </c:pt>
                <c:pt idx="54">
                  <c:v>43145.843253048835</c:v>
                </c:pt>
                <c:pt idx="55">
                  <c:v>42340.022496432954</c:v>
                </c:pt>
                <c:pt idx="56">
                  <c:v>41302.358521647591</c:v>
                </c:pt>
                <c:pt idx="57">
                  <c:v>40430.947308400493</c:v>
                </c:pt>
                <c:pt idx="58">
                  <c:v>39646.506229063969</c:v>
                </c:pt>
                <c:pt idx="59">
                  <c:v>38839.782905650252</c:v>
                </c:pt>
                <c:pt idx="60">
                  <c:v>38042.938617725733</c:v>
                </c:pt>
                <c:pt idx="61">
                  <c:v>37308.008631854944</c:v>
                </c:pt>
                <c:pt idx="62">
                  <c:v>36582.086091643701</c:v>
                </c:pt>
                <c:pt idx="63">
                  <c:v>35801.223936773102</c:v>
                </c:pt>
                <c:pt idx="64">
                  <c:v>35155.299313788288</c:v>
                </c:pt>
                <c:pt idx="65">
                  <c:v>34541.239643665431</c:v>
                </c:pt>
                <c:pt idx="66">
                  <c:v>33919.637511469729</c:v>
                </c:pt>
                <c:pt idx="67">
                  <c:v>33253.464686008003</c:v>
                </c:pt>
                <c:pt idx="68">
                  <c:v>32630.627035470388</c:v>
                </c:pt>
                <c:pt idx="69">
                  <c:v>31995.405529058149</c:v>
                </c:pt>
                <c:pt idx="70">
                  <c:v>31354.606095089261</c:v>
                </c:pt>
                <c:pt idx="71">
                  <c:v>30701.356000977983</c:v>
                </c:pt>
                <c:pt idx="72">
                  <c:v>30044.547495067607</c:v>
                </c:pt>
                <c:pt idx="73">
                  <c:v>29359.053277308249</c:v>
                </c:pt>
                <c:pt idx="74">
                  <c:v>28675.604395829112</c:v>
                </c:pt>
                <c:pt idx="75">
                  <c:v>27969.121160229341</c:v>
                </c:pt>
                <c:pt idx="76">
                  <c:v>27261.04178365301</c:v>
                </c:pt>
                <c:pt idx="77">
                  <c:v>26555.245349456309</c:v>
                </c:pt>
                <c:pt idx="78">
                  <c:v>25844.65055963102</c:v>
                </c:pt>
                <c:pt idx="79">
                  <c:v>25086.406836706028</c:v>
                </c:pt>
                <c:pt idx="80">
                  <c:v>24329.866848924921</c:v>
                </c:pt>
                <c:pt idx="81">
                  <c:v>23549.816228089909</c:v>
                </c:pt>
                <c:pt idx="82">
                  <c:v>22770.503569528388</c:v>
                </c:pt>
                <c:pt idx="83">
                  <c:v>22015.765935158059</c:v>
                </c:pt>
                <c:pt idx="84">
                  <c:v>21292.65219869795</c:v>
                </c:pt>
                <c:pt idx="85">
                  <c:v>20563.930398506738</c:v>
                </c:pt>
                <c:pt idx="86">
                  <c:v>19775.72112971318</c:v>
                </c:pt>
                <c:pt idx="87">
                  <c:v>18906.315859908253</c:v>
                </c:pt>
                <c:pt idx="88">
                  <c:v>17934.997752519012</c:v>
                </c:pt>
                <c:pt idx="89">
                  <c:v>16904.647826628232</c:v>
                </c:pt>
                <c:pt idx="90">
                  <c:v>15874.297900737351</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0</c:v>
                </c:pt>
                <c:pt idx="1">
                  <c:v>0</c:v>
                </c:pt>
                <c:pt idx="2">
                  <c:v>0</c:v>
                </c:pt>
                <c:pt idx="3">
                  <c:v>0</c:v>
                </c:pt>
                <c:pt idx="4">
                  <c:v>0</c:v>
                </c:pt>
                <c:pt idx="5">
                  <c:v>0.86375483897610195</c:v>
                </c:pt>
                <c:pt idx="6">
                  <c:v>6.1725680967088996</c:v>
                </c:pt>
                <c:pt idx="7">
                  <c:v>9.5280767408555107</c:v>
                </c:pt>
                <c:pt idx="8">
                  <c:v>12.031154994042801</c:v>
                </c:pt>
                <c:pt idx="9">
                  <c:v>12.8959084719956</c:v>
                </c:pt>
                <c:pt idx="10">
                  <c:v>13.527006968825599</c:v>
                </c:pt>
                <c:pt idx="11">
                  <c:v>13.6046231775458</c:v>
                </c:pt>
                <c:pt idx="12">
                  <c:v>26.256923699354701</c:v>
                </c:pt>
                <c:pt idx="13">
                  <c:v>57.346055078065703</c:v>
                </c:pt>
                <c:pt idx="14">
                  <c:v>116.890265595481</c:v>
                </c:pt>
                <c:pt idx="15">
                  <c:v>211.776822821954</c:v>
                </c:pt>
                <c:pt idx="16">
                  <c:v>327.734237166649</c:v>
                </c:pt>
                <c:pt idx="17">
                  <c:v>465.65499946000602</c:v>
                </c:pt>
                <c:pt idx="18">
                  <c:v>641.19468398830099</c:v>
                </c:pt>
                <c:pt idx="19">
                  <c:v>867.29206626593304</c:v>
                </c:pt>
                <c:pt idx="20">
                  <c:v>1098.1902133338201</c:v>
                </c:pt>
                <c:pt idx="21">
                  <c:v>1359.20307545121</c:v>
                </c:pt>
                <c:pt idx="22">
                  <c:v>1640.7488115168801</c:v>
                </c:pt>
                <c:pt idx="23">
                  <c:v>1907.5648124955701</c:v>
                </c:pt>
                <c:pt idx="24">
                  <c:v>2105.1463590234398</c:v>
                </c:pt>
                <c:pt idx="25">
                  <c:v>2286.68716011894</c:v>
                </c:pt>
                <c:pt idx="26">
                  <c:v>2439.2059751030702</c:v>
                </c:pt>
                <c:pt idx="27">
                  <c:v>2537.6210223810499</c:v>
                </c:pt>
                <c:pt idx="28">
                  <c:v>2595.04465348438</c:v>
                </c:pt>
                <c:pt idx="29">
                  <c:v>2662.1057234567302</c:v>
                </c:pt>
                <c:pt idx="30">
                  <c:v>2728.3994288415302</c:v>
                </c:pt>
                <c:pt idx="31">
                  <c:v>2861.4467930338001</c:v>
                </c:pt>
                <c:pt idx="32">
                  <c:v>3035.69574031305</c:v>
                </c:pt>
                <c:pt idx="33">
                  <c:v>3237.62123875727</c:v>
                </c:pt>
                <c:pt idx="34">
                  <c:v>3428.5292909443501</c:v>
                </c:pt>
                <c:pt idx="35">
                  <c:v>3551.9620045195902</c:v>
                </c:pt>
                <c:pt idx="36">
                  <c:v>3506.42942378626</c:v>
                </c:pt>
                <c:pt idx="37">
                  <c:v>3401.8361173595999</c:v>
                </c:pt>
                <c:pt idx="38">
                  <c:v>3265.8669344561699</c:v>
                </c:pt>
                <c:pt idx="39">
                  <c:v>3117.4136110711502</c:v>
                </c:pt>
                <c:pt idx="40">
                  <c:v>3010.2615477511299</c:v>
                </c:pt>
                <c:pt idx="41">
                  <c:v>2978.2347086590999</c:v>
                </c:pt>
                <c:pt idx="42">
                  <c:v>2934.7202160085299</c:v>
                </c:pt>
                <c:pt idx="43">
                  <c:v>2844.4364610658999</c:v>
                </c:pt>
                <c:pt idx="44">
                  <c:v>2732.1618626336999</c:v>
                </c:pt>
                <c:pt idx="45">
                  <c:v>2624.0059672697098</c:v>
                </c:pt>
                <c:pt idx="46">
                  <c:v>2514.28701464398</c:v>
                </c:pt>
                <c:pt idx="47">
                  <c:v>2420.3614775439</c:v>
                </c:pt>
                <c:pt idx="48">
                  <c:v>2357.2770004306199</c:v>
                </c:pt>
                <c:pt idx="49">
                  <c:v>2299.20353367181</c:v>
                </c:pt>
                <c:pt idx="50">
                  <c:v>2229.7796584596099</c:v>
                </c:pt>
                <c:pt idx="51">
                  <c:v>2152.2128541489901</c:v>
                </c:pt>
                <c:pt idx="52">
                  <c:v>2069.64065842745</c:v>
                </c:pt>
                <c:pt idx="53">
                  <c:v>1982.3376258452799</c:v>
                </c:pt>
                <c:pt idx="54">
                  <c:v>1900.8434558828801</c:v>
                </c:pt>
                <c:pt idx="55">
                  <c:v>1817.8335687997101</c:v>
                </c:pt>
                <c:pt idx="56">
                  <c:v>1731.2259654075301</c:v>
                </c:pt>
                <c:pt idx="57">
                  <c:v>1641.5069820162901</c:v>
                </c:pt>
                <c:pt idx="58">
                  <c:v>1561.90414745048</c:v>
                </c:pt>
                <c:pt idx="59">
                  <c:v>1482.28702885862</c:v>
                </c:pt>
                <c:pt idx="60">
                  <c:v>1398.95897395457</c:v>
                </c:pt>
                <c:pt idx="61">
                  <c:v>1322.7133466580001</c:v>
                </c:pt>
                <c:pt idx="62">
                  <c:v>1248.8997367480799</c:v>
                </c:pt>
                <c:pt idx="63">
                  <c:v>1161.4668439270499</c:v>
                </c:pt>
                <c:pt idx="64">
                  <c:v>1056.86009732203</c:v>
                </c:pt>
                <c:pt idx="65">
                  <c:v>949.93257818603399</c:v>
                </c:pt>
                <c:pt idx="66">
                  <c:v>839.32430118422701</c:v>
                </c:pt>
                <c:pt idx="67">
                  <c:v>735.55614745451101</c:v>
                </c:pt>
                <c:pt idx="68">
                  <c:v>643.58747187039899</c:v>
                </c:pt>
                <c:pt idx="69">
                  <c:v>573.83589664621104</c:v>
                </c:pt>
                <c:pt idx="70">
                  <c:v>501.66850393075799</c:v>
                </c:pt>
                <c:pt idx="71">
                  <c:v>437.06585728019201</c:v>
                </c:pt>
                <c:pt idx="72">
                  <c:v>374.39876704131598</c:v>
                </c:pt>
                <c:pt idx="73">
                  <c:v>304.40984534907301</c:v>
                </c:pt>
                <c:pt idx="74">
                  <c:v>238.38204798838601</c:v>
                </c:pt>
                <c:pt idx="75">
                  <c:v>190.71692119563301</c:v>
                </c:pt>
                <c:pt idx="76">
                  <c:v>149.11319191155101</c:v>
                </c:pt>
                <c:pt idx="77">
                  <c:v>109.55120853700799</c:v>
                </c:pt>
                <c:pt idx="78">
                  <c:v>82.870791591076795</c:v>
                </c:pt>
                <c:pt idx="79">
                  <c:v>62.073781427869697</c:v>
                </c:pt>
                <c:pt idx="80">
                  <c:v>43.437390829554097</c:v>
                </c:pt>
                <c:pt idx="81">
                  <c:v>26.868286733966201</c:v>
                </c:pt>
                <c:pt idx="82">
                  <c:v>16.947070370021699</c:v>
                </c:pt>
                <c:pt idx="83">
                  <c:v>27.354275697459499</c:v>
                </c:pt>
                <c:pt idx="84">
                  <c:v>40.332662854844202</c:v>
                </c:pt>
                <c:pt idx="85">
                  <c:v>59.623547868224897</c:v>
                </c:pt>
                <c:pt idx="86">
                  <c:v>80.795788585089696</c:v>
                </c:pt>
                <c:pt idx="87">
                  <c:v>90.693070640726404</c:v>
                </c:pt>
                <c:pt idx="88">
                  <c:v>71.862640299667106</c:v>
                </c:pt>
                <c:pt idx="89">
                  <c:v>48.576427968372698</c:v>
                </c:pt>
                <c:pt idx="90">
                  <c:v>25.290215637078401</c:v>
                </c:pt>
              </c:numCache>
            </c:numRef>
          </c:val>
        </c:ser>
        <c:marker val="1"/>
        <c:axId val="193303680"/>
        <c:axId val="193305600"/>
      </c:lineChart>
      <c:catAx>
        <c:axId val="193303680"/>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numFmt formatCode="General" sourceLinked="1"/>
        <c:tickLblPos val="nextTo"/>
        <c:crossAx val="193305600"/>
        <c:crosses val="autoZero"/>
        <c:auto val="1"/>
        <c:lblAlgn val="ctr"/>
        <c:lblOffset val="100"/>
        <c:tickLblSkip val="10"/>
        <c:tickMarkSkip val="5"/>
      </c:catAx>
      <c:valAx>
        <c:axId val="193305600"/>
        <c:scaling>
          <c:orientation val="minMax"/>
        </c:scaling>
        <c:axPos val="l"/>
        <c:majorGridlines>
          <c:spPr>
            <a:ln>
              <a:solidFill>
                <a:sysClr val="window" lastClr="FFFFFF"/>
              </a:solidFill>
            </a:ln>
          </c:spPr>
        </c:majorGridlines>
        <c:numFmt formatCode="#,##0" sourceLinked="1"/>
        <c:tickLblPos val="nextTo"/>
        <c:crossAx val="193303680"/>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311" l="0.70000000000000062" r="0.70000000000000062" t="0.75000000000000311"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833"/>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1506.0160731219466</c:v>
                </c:pt>
                <c:pt idx="1">
                  <c:v>1409.695292829319</c:v>
                </c:pt>
                <c:pt idx="2">
                  <c:v>1310.140058905205</c:v>
                </c:pt>
                <c:pt idx="3">
                  <c:v>1209.2679548196729</c:v>
                </c:pt>
                <c:pt idx="4">
                  <c:v>1090.4874109356574</c:v>
                </c:pt>
                <c:pt idx="5">
                  <c:v>973.11804133864939</c:v>
                </c:pt>
                <c:pt idx="6">
                  <c:v>872.06453805214721</c:v>
                </c:pt>
                <c:pt idx="7">
                  <c:v>775.18207765287275</c:v>
                </c:pt>
                <c:pt idx="8">
                  <c:v>692.68481414558869</c:v>
                </c:pt>
                <c:pt idx="9">
                  <c:v>627.53848598750312</c:v>
                </c:pt>
                <c:pt idx="10">
                  <c:v>573.70653243735478</c:v>
                </c:pt>
                <c:pt idx="11">
                  <c:v>530.76346801376712</c:v>
                </c:pt>
                <c:pt idx="12">
                  <c:v>499.44084286985355</c:v>
                </c:pt>
                <c:pt idx="13">
                  <c:v>475.42545246540453</c:v>
                </c:pt>
                <c:pt idx="14">
                  <c:v>457.85331350891647</c:v>
                </c:pt>
                <c:pt idx="15">
                  <c:v>443.63637811404647</c:v>
                </c:pt>
                <c:pt idx="16">
                  <c:v>431.65815175652926</c:v>
                </c:pt>
                <c:pt idx="17">
                  <c:v>420.54692143536971</c:v>
                </c:pt>
                <c:pt idx="18">
                  <c:v>408.52196614233787</c:v>
                </c:pt>
                <c:pt idx="19">
                  <c:v>394.15946091005634</c:v>
                </c:pt>
                <c:pt idx="20">
                  <c:v>376.24742949106638</c:v>
                </c:pt>
                <c:pt idx="21">
                  <c:v>355.68166035305802</c:v>
                </c:pt>
                <c:pt idx="22">
                  <c:v>331.7180927179345</c:v>
                </c:pt>
                <c:pt idx="23">
                  <c:v>310.81718900793658</c:v>
                </c:pt>
                <c:pt idx="24">
                  <c:v>288.94099546694434</c:v>
                </c:pt>
                <c:pt idx="25">
                  <c:v>268.86074140020173</c:v>
                </c:pt>
                <c:pt idx="26">
                  <c:v>249.38102552030114</c:v>
                </c:pt>
                <c:pt idx="27">
                  <c:v>232.15235592969088</c:v>
                </c:pt>
                <c:pt idx="28">
                  <c:v>213.41981888313748</c:v>
                </c:pt>
                <c:pt idx="29">
                  <c:v>196.13163700443926</c:v>
                </c:pt>
                <c:pt idx="30">
                  <c:v>180.01951629853758</c:v>
                </c:pt>
                <c:pt idx="31">
                  <c:v>164.99297366268161</c:v>
                </c:pt>
                <c:pt idx="32">
                  <c:v>151.37350363824228</c:v>
                </c:pt>
                <c:pt idx="33">
                  <c:v>139.18520972613965</c:v>
                </c:pt>
                <c:pt idx="34">
                  <c:v>128.65382202913818</c:v>
                </c:pt>
                <c:pt idx="35">
                  <c:v>118.39568806623437</c:v>
                </c:pt>
                <c:pt idx="36">
                  <c:v>109.51642939190728</c:v>
                </c:pt>
                <c:pt idx="37">
                  <c:v>101.97801603780982</c:v>
                </c:pt>
                <c:pt idx="38">
                  <c:v>96.73450310597481</c:v>
                </c:pt>
                <c:pt idx="39">
                  <c:v>93.274999401577304</c:v>
                </c:pt>
                <c:pt idx="40">
                  <c:v>92.516072663197988</c:v>
                </c:pt>
                <c:pt idx="41">
                  <c:v>93.202846476751674</c:v>
                </c:pt>
                <c:pt idx="42">
                  <c:v>94.480861729391918</c:v>
                </c:pt>
                <c:pt idx="43">
                  <c:v>94.657548010729897</c:v>
                </c:pt>
                <c:pt idx="44">
                  <c:v>93.673812511111279</c:v>
                </c:pt>
                <c:pt idx="45">
                  <c:v>92.09078375273711</c:v>
                </c:pt>
                <c:pt idx="46">
                  <c:v>92.219515334166672</c:v>
                </c:pt>
                <c:pt idx="47">
                  <c:v>93.953556526598916</c:v>
                </c:pt>
                <c:pt idx="48">
                  <c:v>96.156997203226979</c:v>
                </c:pt>
                <c:pt idx="49">
                  <c:v>100.80581117932603</c:v>
                </c:pt>
                <c:pt idx="50">
                  <c:v>106.38712544584588</c:v>
                </c:pt>
                <c:pt idx="51">
                  <c:v>109.36200228810129</c:v>
                </c:pt>
                <c:pt idx="52">
                  <c:v>110.59832779871755</c:v>
                </c:pt>
                <c:pt idx="53">
                  <c:v>113.45768533648761</c:v>
                </c:pt>
                <c:pt idx="54">
                  <c:v>118.48397915554732</c:v>
                </c:pt>
                <c:pt idx="55">
                  <c:v>122.89982284181407</c:v>
                </c:pt>
                <c:pt idx="56">
                  <c:v>130.00113513929495</c:v>
                </c:pt>
                <c:pt idx="57">
                  <c:v>137.23105554317112</c:v>
                </c:pt>
                <c:pt idx="58">
                  <c:v>142.99798959503934</c:v>
                </c:pt>
                <c:pt idx="59">
                  <c:v>145.07598453901949</c:v>
                </c:pt>
                <c:pt idx="60">
                  <c:v>148.6867863130264</c:v>
                </c:pt>
                <c:pt idx="61">
                  <c:v>151.00442237551553</c:v>
                </c:pt>
                <c:pt idx="62">
                  <c:v>152.57712878513831</c:v>
                </c:pt>
                <c:pt idx="63">
                  <c:v>154.97585067146116</c:v>
                </c:pt>
                <c:pt idx="64">
                  <c:v>157.24542400361821</c:v>
                </c:pt>
                <c:pt idx="65">
                  <c:v>157.15689350078748</c:v>
                </c:pt>
                <c:pt idx="66">
                  <c:v>157.72030454596296</c:v>
                </c:pt>
                <c:pt idx="67">
                  <c:v>156.49230174088521</c:v>
                </c:pt>
                <c:pt idx="68">
                  <c:v>151.47891307781836</c:v>
                </c:pt>
                <c:pt idx="69">
                  <c:v>144.48002976616297</c:v>
                </c:pt>
                <c:pt idx="70">
                  <c:v>136.87454740069975</c:v>
                </c:pt>
                <c:pt idx="71">
                  <c:v>127.16751376955634</c:v>
                </c:pt>
                <c:pt idx="72">
                  <c:v>118.86754246908409</c:v>
                </c:pt>
                <c:pt idx="73">
                  <c:v>113.53125583253255</c:v>
                </c:pt>
                <c:pt idx="74">
                  <c:v>109.94296129714499</c:v>
                </c:pt>
                <c:pt idx="75">
                  <c:v>105.90147086884424</c:v>
                </c:pt>
                <c:pt idx="76">
                  <c:v>102.10077731072872</c:v>
                </c:pt>
                <c:pt idx="77">
                  <c:v>96.860055121101126</c:v>
                </c:pt>
                <c:pt idx="78">
                  <c:v>88.887376819872941</c:v>
                </c:pt>
                <c:pt idx="79">
                  <c:v>79.134810701346794</c:v>
                </c:pt>
                <c:pt idx="80">
                  <c:v>69.729859736568713</c:v>
                </c:pt>
                <c:pt idx="81">
                  <c:v>60.282034816066663</c:v>
                </c:pt>
                <c:pt idx="82">
                  <c:v>51.506864205972512</c:v>
                </c:pt>
                <c:pt idx="83">
                  <c:v>44.09970562190221</c:v>
                </c:pt>
                <c:pt idx="84">
                  <c:v>37.765910720865477</c:v>
                </c:pt>
                <c:pt idx="85">
                  <c:v>31.495077146866404</c:v>
                </c:pt>
                <c:pt idx="86">
                  <c:v>25.466483749921711</c:v>
                </c:pt>
                <c:pt idx="87">
                  <c:v>20.160280442109336</c:v>
                </c:pt>
                <c:pt idx="88">
                  <c:v>15.721175970386684</c:v>
                </c:pt>
                <c:pt idx="89">
                  <c:v>12.057997762197758</c:v>
                </c:pt>
                <c:pt idx="90">
                  <c:v>25.424479030416236</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0.78166458302692743</c:v>
                </c:pt>
                <c:pt idx="1">
                  <c:v>1.0835415224630107</c:v>
                </c:pt>
                <c:pt idx="2">
                  <c:v>1.3820338161332826</c:v>
                </c:pt>
                <c:pt idx="3">
                  <c:v>1.6153698255139917</c:v>
                </c:pt>
                <c:pt idx="4">
                  <c:v>1.7894215148546115</c:v>
                </c:pt>
                <c:pt idx="5">
                  <c:v>1.5488405150717066</c:v>
                </c:pt>
                <c:pt idx="6">
                  <c:v>1.2767180723861657</c:v>
                </c:pt>
                <c:pt idx="7">
                  <c:v>0.98276970274657593</c:v>
                </c:pt>
                <c:pt idx="8">
                  <c:v>0.704844641528654</c:v>
                </c:pt>
                <c:pt idx="9">
                  <c:v>0.42407416296368516</c:v>
                </c:pt>
                <c:pt idx="10">
                  <c:v>0.463898848813867</c:v>
                </c:pt>
                <c:pt idx="11">
                  <c:v>0.61963679648939129</c:v>
                </c:pt>
                <c:pt idx="12">
                  <c:v>4.086346013951963</c:v>
                </c:pt>
                <c:pt idx="13">
                  <c:v>6.3543064133668281</c:v>
                </c:pt>
                <c:pt idx="14">
                  <c:v>8.7731653476769296</c:v>
                </c:pt>
                <c:pt idx="15">
                  <c:v>12.009554168822552</c:v>
                </c:pt>
                <c:pt idx="16">
                  <c:v>15.554192758842222</c:v>
                </c:pt>
                <c:pt idx="17">
                  <c:v>17.665609953610073</c:v>
                </c:pt>
                <c:pt idx="18">
                  <c:v>28.285556570363966</c:v>
                </c:pt>
                <c:pt idx="19">
                  <c:v>153.91954262678388</c:v>
                </c:pt>
                <c:pt idx="20">
                  <c:v>282.61988126333159</c:v>
                </c:pt>
                <c:pt idx="21">
                  <c:v>410.56471514509599</c:v>
                </c:pt>
                <c:pt idx="22">
                  <c:v>553.26414170833652</c:v>
                </c:pt>
                <c:pt idx="23">
                  <c:v>701.67663691216899</c:v>
                </c:pt>
                <c:pt idx="24">
                  <c:v>689.85751596980106</c:v>
                </c:pt>
                <c:pt idx="25">
                  <c:v>695.17155639926989</c:v>
                </c:pt>
                <c:pt idx="26">
                  <c:v>726.49399055459844</c:v>
                </c:pt>
                <c:pt idx="27">
                  <c:v>772.65275560871942</c:v>
                </c:pt>
                <c:pt idx="28">
                  <c:v>848.1168120064026</c:v>
                </c:pt>
                <c:pt idx="29">
                  <c:v>1004.218996502378</c:v>
                </c:pt>
                <c:pt idx="30">
                  <c:v>1181.418662990558</c:v>
                </c:pt>
                <c:pt idx="31">
                  <c:v>1355.0315588731457</c:v>
                </c:pt>
                <c:pt idx="32">
                  <c:v>1521.4140722457139</c:v>
                </c:pt>
                <c:pt idx="33">
                  <c:v>1687.8098635137897</c:v>
                </c:pt>
                <c:pt idx="34">
                  <c:v>1831.4399597853542</c:v>
                </c:pt>
                <c:pt idx="35">
                  <c:v>1959.6208025046049</c:v>
                </c:pt>
                <c:pt idx="36">
                  <c:v>2084.0361725088601</c:v>
                </c:pt>
                <c:pt idx="37">
                  <c:v>2195.1334739734802</c:v>
                </c:pt>
                <c:pt idx="38">
                  <c:v>2274.3100718220107</c:v>
                </c:pt>
                <c:pt idx="39">
                  <c:v>2355.7886731105987</c:v>
                </c:pt>
                <c:pt idx="40">
                  <c:v>2422.8487066571915</c:v>
                </c:pt>
                <c:pt idx="41">
                  <c:v>2477.2642507342953</c:v>
                </c:pt>
                <c:pt idx="42">
                  <c:v>2515.6308136891935</c:v>
                </c:pt>
                <c:pt idx="43">
                  <c:v>2541.7763806484581</c:v>
                </c:pt>
                <c:pt idx="44">
                  <c:v>2553.9074287153471</c:v>
                </c:pt>
                <c:pt idx="45">
                  <c:v>2546.7003083546788</c:v>
                </c:pt>
                <c:pt idx="46">
                  <c:v>2525.5478972733172</c:v>
                </c:pt>
                <c:pt idx="47">
                  <c:v>2485.6690110073232</c:v>
                </c:pt>
                <c:pt idx="48">
                  <c:v>2421.2330738148535</c:v>
                </c:pt>
                <c:pt idx="49">
                  <c:v>2329.194785330475</c:v>
                </c:pt>
                <c:pt idx="50">
                  <c:v>2241.8367783087956</c:v>
                </c:pt>
                <c:pt idx="51">
                  <c:v>2149.6682927421862</c:v>
                </c:pt>
                <c:pt idx="52">
                  <c:v>2076.5959104250715</c:v>
                </c:pt>
                <c:pt idx="53">
                  <c:v>2036.2412475193867</c:v>
                </c:pt>
                <c:pt idx="54">
                  <c:v>2021.6122432183975</c:v>
                </c:pt>
                <c:pt idx="55">
                  <c:v>1995.3936228369839</c:v>
                </c:pt>
                <c:pt idx="56">
                  <c:v>1965.7017667093658</c:v>
                </c:pt>
                <c:pt idx="57">
                  <c:v>1924.8078462439496</c:v>
                </c:pt>
                <c:pt idx="58">
                  <c:v>1862.4271948829385</c:v>
                </c:pt>
                <c:pt idx="59">
                  <c:v>1783.9081546153329</c:v>
                </c:pt>
                <c:pt idx="60">
                  <c:v>1707.8963519565921</c:v>
                </c:pt>
                <c:pt idx="61">
                  <c:v>1632.0565300431474</c:v>
                </c:pt>
                <c:pt idx="62">
                  <c:v>1556.4229616696573</c:v>
                </c:pt>
                <c:pt idx="63">
                  <c:v>1493.594273475202</c:v>
                </c:pt>
                <c:pt idx="64">
                  <c:v>1432.7690860329767</c:v>
                </c:pt>
                <c:pt idx="65">
                  <c:v>1370.4322286326524</c:v>
                </c:pt>
                <c:pt idx="66">
                  <c:v>1310.4495512407086</c:v>
                </c:pt>
                <c:pt idx="67">
                  <c:v>1240.9948473361371</c:v>
                </c:pt>
                <c:pt idx="68">
                  <c:v>1152.6170193671621</c:v>
                </c:pt>
                <c:pt idx="69">
                  <c:v>1053.6037918455888</c:v>
                </c:pt>
                <c:pt idx="70">
                  <c:v>953.22270741011812</c:v>
                </c:pt>
                <c:pt idx="71">
                  <c:v>851.40664253592445</c:v>
                </c:pt>
                <c:pt idx="72">
                  <c:v>759.16162397993867</c:v>
                </c:pt>
                <c:pt idx="73">
                  <c:v>685.64216899657868</c:v>
                </c:pt>
                <c:pt idx="74">
                  <c:v>627.56435797285883</c:v>
                </c:pt>
                <c:pt idx="75">
                  <c:v>568.89201882819702</c:v>
                </c:pt>
                <c:pt idx="76">
                  <c:v>514.68453214461067</c:v>
                </c:pt>
                <c:pt idx="77">
                  <c:v>472.89249173708407</c:v>
                </c:pt>
                <c:pt idx="78">
                  <c:v>421.4944344454093</c:v>
                </c:pt>
                <c:pt idx="79">
                  <c:v>363.87149277248409</c:v>
                </c:pt>
                <c:pt idx="80">
                  <c:v>312.26074075930109</c:v>
                </c:pt>
                <c:pt idx="81">
                  <c:v>260.84252309323307</c:v>
                </c:pt>
                <c:pt idx="82">
                  <c:v>209.98583726858101</c:v>
                </c:pt>
                <c:pt idx="83">
                  <c:v>168.79780557288186</c:v>
                </c:pt>
                <c:pt idx="84">
                  <c:v>141.47440898306033</c:v>
                </c:pt>
                <c:pt idx="85">
                  <c:v>117.6922360210749</c:v>
                </c:pt>
                <c:pt idx="86">
                  <c:v>94.775791526108478</c:v>
                </c:pt>
                <c:pt idx="87">
                  <c:v>74.80298703593887</c:v>
                </c:pt>
                <c:pt idx="88">
                  <c:v>57.867075341237033</c:v>
                </c:pt>
                <c:pt idx="89">
                  <c:v>42.564215560422376</c:v>
                </c:pt>
                <c:pt idx="90">
                  <c:v>86.078199733971246</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0</c:v>
                </c:pt>
                <c:pt idx="1">
                  <c:v>0</c:v>
                </c:pt>
                <c:pt idx="2">
                  <c:v>0</c:v>
                </c:pt>
                <c:pt idx="3">
                  <c:v>0</c:v>
                </c:pt>
                <c:pt idx="4">
                  <c:v>0</c:v>
                </c:pt>
                <c:pt idx="5">
                  <c:v>0</c:v>
                </c:pt>
                <c:pt idx="6">
                  <c:v>3100.1364054100068</c:v>
                </c:pt>
                <c:pt idx="7">
                  <c:v>3865.6641092400077</c:v>
                </c:pt>
                <c:pt idx="8">
                  <c:v>4459.5648469900034</c:v>
                </c:pt>
                <c:pt idx="9">
                  <c:v>2493.6408306800076</c:v>
                </c:pt>
                <c:pt idx="10">
                  <c:v>4376.6746067100084</c:v>
                </c:pt>
                <c:pt idx="11">
                  <c:v>3319.2973565700081</c:v>
                </c:pt>
                <c:pt idx="12">
                  <c:v>2880.6486111399981</c:v>
                </c:pt>
                <c:pt idx="13">
                  <c:v>5053.5336599199973</c:v>
                </c:pt>
                <c:pt idx="14">
                  <c:v>4615.0592066099998</c:v>
                </c:pt>
                <c:pt idx="15">
                  <c:v>5593.2065829099929</c:v>
                </c:pt>
                <c:pt idx="16">
                  <c:v>5947.093654150005</c:v>
                </c:pt>
                <c:pt idx="17">
                  <c:v>8101.3076333799954</c:v>
                </c:pt>
                <c:pt idx="18">
                  <c:v>9717.6669632799931</c:v>
                </c:pt>
                <c:pt idx="19">
                  <c:v>8042.8271685999944</c:v>
                </c:pt>
                <c:pt idx="20">
                  <c:v>7581.7934642699956</c:v>
                </c:pt>
                <c:pt idx="21">
                  <c:v>4102.5759880800051</c:v>
                </c:pt>
                <c:pt idx="22">
                  <c:v>2609.7387327899983</c:v>
                </c:pt>
                <c:pt idx="23">
                  <c:v>1326.5844829100008</c:v>
                </c:pt>
                <c:pt idx="24">
                  <c:v>911.25284310999996</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24291.04027560234</c:v>
                </c:pt>
                <c:pt idx="1">
                  <c:v>24479.457749084646</c:v>
                </c:pt>
                <c:pt idx="2">
                  <c:v>24607.260341501624</c:v>
                </c:pt>
                <c:pt idx="3">
                  <c:v>24871.059471571662</c:v>
                </c:pt>
                <c:pt idx="4">
                  <c:v>25398.740315841063</c:v>
                </c:pt>
                <c:pt idx="5">
                  <c:v>26255.01121871841</c:v>
                </c:pt>
                <c:pt idx="6">
                  <c:v>27414.444260302269</c:v>
                </c:pt>
                <c:pt idx="7">
                  <c:v>28701.026413369105</c:v>
                </c:pt>
                <c:pt idx="8">
                  <c:v>29996.122373532864</c:v>
                </c:pt>
                <c:pt idx="9">
                  <c:v>31277.64661477429</c:v>
                </c:pt>
                <c:pt idx="10">
                  <c:v>32502.899815649471</c:v>
                </c:pt>
                <c:pt idx="11">
                  <c:v>33524.009285765555</c:v>
                </c:pt>
                <c:pt idx="12">
                  <c:v>34462.453076944883</c:v>
                </c:pt>
                <c:pt idx="13">
                  <c:v>35317.616915588027</c:v>
                </c:pt>
                <c:pt idx="14">
                  <c:v>35954.314783370653</c:v>
                </c:pt>
                <c:pt idx="15">
                  <c:v>36333.366186565807</c:v>
                </c:pt>
                <c:pt idx="16">
                  <c:v>36518.496960333759</c:v>
                </c:pt>
                <c:pt idx="17">
                  <c:v>36349.654709057599</c:v>
                </c:pt>
                <c:pt idx="18">
                  <c:v>35814.326939940045</c:v>
                </c:pt>
                <c:pt idx="19">
                  <c:v>34878.413601178225</c:v>
                </c:pt>
                <c:pt idx="20">
                  <c:v>33429.344934205095</c:v>
                </c:pt>
                <c:pt idx="21">
                  <c:v>31491.489078823761</c:v>
                </c:pt>
                <c:pt idx="22">
                  <c:v>29176.155396641036</c:v>
                </c:pt>
                <c:pt idx="23">
                  <c:v>26792.58940529653</c:v>
                </c:pt>
                <c:pt idx="24">
                  <c:v>24422.253080246257</c:v>
                </c:pt>
                <c:pt idx="25">
                  <c:v>22218.97252407383</c:v>
                </c:pt>
                <c:pt idx="26">
                  <c:v>20310.915498220544</c:v>
                </c:pt>
                <c:pt idx="27">
                  <c:v>18756.098931430952</c:v>
                </c:pt>
                <c:pt idx="28">
                  <c:v>17292.951760537955</c:v>
                </c:pt>
                <c:pt idx="29">
                  <c:v>15927.255398829284</c:v>
                </c:pt>
                <c:pt idx="30">
                  <c:v>14667.979786698988</c:v>
                </c:pt>
                <c:pt idx="31">
                  <c:v>13468.198179708614</c:v>
                </c:pt>
                <c:pt idx="32">
                  <c:v>12311.527571943963</c:v>
                </c:pt>
                <c:pt idx="33">
                  <c:v>11248.484451948732</c:v>
                </c:pt>
                <c:pt idx="34">
                  <c:v>10346.850910871784</c:v>
                </c:pt>
                <c:pt idx="35">
                  <c:v>9547.1168343964819</c:v>
                </c:pt>
                <c:pt idx="36">
                  <c:v>8834.064793618265</c:v>
                </c:pt>
                <c:pt idx="37">
                  <c:v>8200.8650019756824</c:v>
                </c:pt>
                <c:pt idx="38">
                  <c:v>7685.9851290583019</c:v>
                </c:pt>
                <c:pt idx="39">
                  <c:v>7249.2926061882645</c:v>
                </c:pt>
                <c:pt idx="40">
                  <c:v>6949.4646568288863</c:v>
                </c:pt>
                <c:pt idx="41">
                  <c:v>6633.1063006857148</c:v>
                </c:pt>
                <c:pt idx="42">
                  <c:v>6365.8741708460075</c:v>
                </c:pt>
                <c:pt idx="43">
                  <c:v>6126.3643205220787</c:v>
                </c:pt>
                <c:pt idx="44">
                  <c:v>5901.5118173105802</c:v>
                </c:pt>
                <c:pt idx="45">
                  <c:v>5568.8749665158593</c:v>
                </c:pt>
                <c:pt idx="46">
                  <c:v>5365.5604687729146</c:v>
                </c:pt>
                <c:pt idx="47">
                  <c:v>5196.6005178644937</c:v>
                </c:pt>
                <c:pt idx="48">
                  <c:v>4998.3057120547164</c:v>
                </c:pt>
                <c:pt idx="49">
                  <c:v>4782.0115688580754</c:v>
                </c:pt>
                <c:pt idx="50">
                  <c:v>4656.9530550277323</c:v>
                </c:pt>
                <c:pt idx="51">
                  <c:v>4437.7619566896274</c:v>
                </c:pt>
                <c:pt idx="52">
                  <c:v>4229.0735340735664</c:v>
                </c:pt>
                <c:pt idx="53">
                  <c:v>4062.152180010808</c:v>
                </c:pt>
                <c:pt idx="54">
                  <c:v>3918.2504993673201</c:v>
                </c:pt>
                <c:pt idx="55">
                  <c:v>3737.5990329612209</c:v>
                </c:pt>
                <c:pt idx="56">
                  <c:v>3623.1894200555871</c:v>
                </c:pt>
                <c:pt idx="57">
                  <c:v>3506.2285492715282</c:v>
                </c:pt>
                <c:pt idx="58">
                  <c:v>3402.5477606711856</c:v>
                </c:pt>
                <c:pt idx="59">
                  <c:v>3318.7930886080339</c:v>
                </c:pt>
                <c:pt idx="60">
                  <c:v>3262.0071481736773</c:v>
                </c:pt>
                <c:pt idx="61">
                  <c:v>3198.3059973009531</c:v>
                </c:pt>
                <c:pt idx="62">
                  <c:v>3131.5877115827689</c:v>
                </c:pt>
                <c:pt idx="63">
                  <c:v>3066.0051791107053</c:v>
                </c:pt>
                <c:pt idx="64">
                  <c:v>2984.9684949033522</c:v>
                </c:pt>
                <c:pt idx="65">
                  <c:v>2899.2021942773613</c:v>
                </c:pt>
                <c:pt idx="66">
                  <c:v>2807.7763813598349</c:v>
                </c:pt>
                <c:pt idx="67">
                  <c:v>2696.0629924815867</c:v>
                </c:pt>
                <c:pt idx="68">
                  <c:v>2542.2213816219851</c:v>
                </c:pt>
                <c:pt idx="69">
                  <c:v>2365.1543698824016</c:v>
                </c:pt>
                <c:pt idx="70">
                  <c:v>2184.7412268323096</c:v>
                </c:pt>
                <c:pt idx="71">
                  <c:v>1994.6027856141907</c:v>
                </c:pt>
                <c:pt idx="72">
                  <c:v>1833.0092023075167</c:v>
                </c:pt>
                <c:pt idx="73">
                  <c:v>1716.951861556656</c:v>
                </c:pt>
                <c:pt idx="74">
                  <c:v>1634.4845779264085</c:v>
                </c:pt>
                <c:pt idx="75">
                  <c:v>1548.751417364321</c:v>
                </c:pt>
                <c:pt idx="76">
                  <c:v>1469.5076149601098</c:v>
                </c:pt>
                <c:pt idx="77">
                  <c:v>1372.4066541066359</c:v>
                </c:pt>
                <c:pt idx="78">
                  <c:v>1242.2825240444051</c:v>
                </c:pt>
                <c:pt idx="79">
                  <c:v>1090.0694333111032</c:v>
                </c:pt>
                <c:pt idx="80">
                  <c:v>947.12669653281762</c:v>
                </c:pt>
                <c:pt idx="81">
                  <c:v>807.67269370098461</c:v>
                </c:pt>
                <c:pt idx="82">
                  <c:v>680.59291671678193</c:v>
                </c:pt>
                <c:pt idx="83">
                  <c:v>574.83464816781236</c:v>
                </c:pt>
                <c:pt idx="84">
                  <c:v>485.75905901653778</c:v>
                </c:pt>
                <c:pt idx="85">
                  <c:v>399.98230358770309</c:v>
                </c:pt>
                <c:pt idx="86">
                  <c:v>319.59675925592722</c:v>
                </c:pt>
                <c:pt idx="87">
                  <c:v>250.24900582690816</c:v>
                </c:pt>
                <c:pt idx="88">
                  <c:v>193.21972131199888</c:v>
                </c:pt>
                <c:pt idx="89">
                  <c:v>146.81901960366704</c:v>
                </c:pt>
                <c:pt idx="90">
                  <c:v>306.78962668792337</c:v>
                </c:pt>
              </c:numCache>
            </c:numRef>
          </c:val>
        </c:ser>
        <c:axId val="193389696"/>
        <c:axId val="193391616"/>
      </c:areaChart>
      <c:catAx>
        <c:axId val="193389696"/>
        <c:scaling>
          <c:orientation val="minMax"/>
        </c:scaling>
        <c:axPos val="b"/>
        <c:title>
          <c:tx>
            <c:rich>
              <a:bodyPr/>
              <a:lstStyle/>
              <a:p>
                <a:pPr>
                  <a:defRPr/>
                </a:pPr>
                <a:r>
                  <a:rPr lang="en-US"/>
                  <a:t>Age</a:t>
                </a:r>
              </a:p>
            </c:rich>
          </c:tx>
          <c:layout>
            <c:manualLayout>
              <c:xMode val="edge"/>
              <c:yMode val="edge"/>
              <c:x val="1.7095909886264221E-2"/>
              <c:y val="0.73779086620650569"/>
            </c:manualLayout>
          </c:layout>
        </c:title>
        <c:numFmt formatCode="General" sourceLinked="1"/>
        <c:tickLblPos val="nextTo"/>
        <c:crossAx val="193391616"/>
        <c:crosses val="autoZero"/>
        <c:auto val="1"/>
        <c:lblAlgn val="ctr"/>
        <c:lblOffset val="100"/>
        <c:tickLblSkip val="10"/>
        <c:tickMarkSkip val="5"/>
      </c:catAx>
      <c:valAx>
        <c:axId val="193391616"/>
        <c:scaling>
          <c:orientation val="minMax"/>
        </c:scaling>
        <c:axPos val="l"/>
        <c:majorGridlines>
          <c:spPr>
            <a:ln>
              <a:solidFill>
                <a:sysClr val="window" lastClr="FFFFFF"/>
              </a:solidFill>
            </a:ln>
          </c:spPr>
        </c:majorGridlines>
        <c:numFmt formatCode="#,##0" sourceLinked="1"/>
        <c:tickLblPos val="nextTo"/>
        <c:crossAx val="193389696"/>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46"/>
          <c:y val="0"/>
        </c:manualLayout>
      </c:layout>
      <c:overlay val="1"/>
    </c:title>
    <c:plotArea>
      <c:layout>
        <c:manualLayout>
          <c:layoutTarget val="inner"/>
          <c:xMode val="edge"/>
          <c:yMode val="edge"/>
          <c:x val="0.11775508530183727"/>
          <c:y val="3.2020682408386014E-2"/>
          <c:w val="0.83977559055118889"/>
          <c:h val="0.7167976814998257"/>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0</c:v>
                </c:pt>
                <c:pt idx="1">
                  <c:v>0</c:v>
                </c:pt>
                <c:pt idx="2">
                  <c:v>0</c:v>
                </c:pt>
                <c:pt idx="3">
                  <c:v>0</c:v>
                </c:pt>
                <c:pt idx="4">
                  <c:v>0</c:v>
                </c:pt>
                <c:pt idx="5">
                  <c:v>0</c:v>
                </c:pt>
                <c:pt idx="6">
                  <c:v>0.38483371649764764</c:v>
                </c:pt>
                <c:pt idx="7">
                  <c:v>0.90175366449144934</c:v>
                </c:pt>
                <c:pt idx="8">
                  <c:v>1.2847853674984575</c:v>
                </c:pt>
                <c:pt idx="9">
                  <c:v>1.5504019148343731</c:v>
                </c:pt>
                <c:pt idx="10">
                  <c:v>1.7244937329142973</c:v>
                </c:pt>
                <c:pt idx="11">
                  <c:v>2.0328408685325488</c:v>
                </c:pt>
                <c:pt idx="12">
                  <c:v>2.6178668501269082</c:v>
                </c:pt>
                <c:pt idx="13">
                  <c:v>4.2054116577255547</c:v>
                </c:pt>
                <c:pt idx="14">
                  <c:v>7.5649904651807587</c:v>
                </c:pt>
                <c:pt idx="15">
                  <c:v>12.401937040881766</c:v>
                </c:pt>
                <c:pt idx="16">
                  <c:v>19.162127629473535</c:v>
                </c:pt>
                <c:pt idx="17">
                  <c:v>30.442419436954776</c:v>
                </c:pt>
                <c:pt idx="18">
                  <c:v>47.368743377538401</c:v>
                </c:pt>
                <c:pt idx="19">
                  <c:v>71.389052667892102</c:v>
                </c:pt>
                <c:pt idx="20">
                  <c:v>107.97281404324634</c:v>
                </c:pt>
                <c:pt idx="21">
                  <c:v>152.77186814498739</c:v>
                </c:pt>
                <c:pt idx="22">
                  <c:v>203.1638644380441</c:v>
                </c:pt>
                <c:pt idx="23">
                  <c:v>262.64473068626</c:v>
                </c:pt>
                <c:pt idx="24">
                  <c:v>318.96535487520958</c:v>
                </c:pt>
                <c:pt idx="25">
                  <c:v>367.90423530912523</c:v>
                </c:pt>
                <c:pt idx="26">
                  <c:v>414.69121503301466</c:v>
                </c:pt>
                <c:pt idx="27">
                  <c:v>458.25508871353378</c:v>
                </c:pt>
                <c:pt idx="28">
                  <c:v>489.11689271226243</c:v>
                </c:pt>
                <c:pt idx="29">
                  <c:v>518.88611773105708</c:v>
                </c:pt>
                <c:pt idx="30">
                  <c:v>547.26034120284965</c:v>
                </c:pt>
                <c:pt idx="31">
                  <c:v>569.98421710931245</c:v>
                </c:pt>
                <c:pt idx="32">
                  <c:v>588.42223104376876</c:v>
                </c:pt>
                <c:pt idx="33">
                  <c:v>606.27913591013248</c:v>
                </c:pt>
                <c:pt idx="34">
                  <c:v>618.18410360641144</c:v>
                </c:pt>
                <c:pt idx="35">
                  <c:v>622.49332333581663</c:v>
                </c:pt>
                <c:pt idx="36">
                  <c:v>622.86071041563389</c:v>
                </c:pt>
                <c:pt idx="37">
                  <c:v>620.86278251919236</c:v>
                </c:pt>
                <c:pt idx="38">
                  <c:v>614.40876040470084</c:v>
                </c:pt>
                <c:pt idx="39">
                  <c:v>605.52986180379958</c:v>
                </c:pt>
                <c:pt idx="40">
                  <c:v>596.44305528355972</c:v>
                </c:pt>
                <c:pt idx="41">
                  <c:v>587.08178181626556</c:v>
                </c:pt>
                <c:pt idx="42">
                  <c:v>575.48425639450329</c:v>
                </c:pt>
                <c:pt idx="43">
                  <c:v>562.65613544091127</c:v>
                </c:pt>
                <c:pt idx="44">
                  <c:v>549.87518273050875</c:v>
                </c:pt>
                <c:pt idx="45">
                  <c:v>536.69717951861003</c:v>
                </c:pt>
                <c:pt idx="46">
                  <c:v>527.5730014659888</c:v>
                </c:pt>
                <c:pt idx="47">
                  <c:v>515.59182662224873</c:v>
                </c:pt>
                <c:pt idx="48">
                  <c:v>504.9479778560127</c:v>
                </c:pt>
                <c:pt idx="49">
                  <c:v>490.09837844050952</c:v>
                </c:pt>
                <c:pt idx="50">
                  <c:v>474.38357015603464</c:v>
                </c:pt>
                <c:pt idx="51">
                  <c:v>452.44729419395719</c:v>
                </c:pt>
                <c:pt idx="52">
                  <c:v>435.41190534113179</c:v>
                </c:pt>
                <c:pt idx="53">
                  <c:v>423.40590334259088</c:v>
                </c:pt>
                <c:pt idx="54">
                  <c:v>425.93507808132233</c:v>
                </c:pt>
                <c:pt idx="55">
                  <c:v>426.83623500747524</c:v>
                </c:pt>
                <c:pt idx="56">
                  <c:v>427.56226287887324</c:v>
                </c:pt>
                <c:pt idx="57">
                  <c:v>425.69414291603044</c:v>
                </c:pt>
                <c:pt idx="58">
                  <c:v>418.10924346013724</c:v>
                </c:pt>
                <c:pt idx="59">
                  <c:v>400.72807550584207</c:v>
                </c:pt>
                <c:pt idx="60">
                  <c:v>385.27821005844208</c:v>
                </c:pt>
                <c:pt idx="61">
                  <c:v>370.31616561367235</c:v>
                </c:pt>
                <c:pt idx="62">
                  <c:v>356.28965274761077</c:v>
                </c:pt>
                <c:pt idx="63">
                  <c:v>343.85169611574128</c:v>
                </c:pt>
                <c:pt idx="64">
                  <c:v>331.45903272333641</c:v>
                </c:pt>
                <c:pt idx="65">
                  <c:v>317.75905879566483</c:v>
                </c:pt>
                <c:pt idx="66">
                  <c:v>304.64455721166991</c:v>
                </c:pt>
                <c:pt idx="67">
                  <c:v>287.76092473200862</c:v>
                </c:pt>
                <c:pt idx="68">
                  <c:v>267.7015774279638</c:v>
                </c:pt>
                <c:pt idx="69">
                  <c:v>245.36141258805642</c:v>
                </c:pt>
                <c:pt idx="70">
                  <c:v>223.30959129524911</c:v>
                </c:pt>
                <c:pt idx="71">
                  <c:v>201.67541936232524</c:v>
                </c:pt>
                <c:pt idx="72">
                  <c:v>181.90344179050228</c:v>
                </c:pt>
                <c:pt idx="73">
                  <c:v>164.74995673534031</c:v>
                </c:pt>
                <c:pt idx="74">
                  <c:v>152.05766783091761</c:v>
                </c:pt>
                <c:pt idx="75">
                  <c:v>139.29821844293079</c:v>
                </c:pt>
                <c:pt idx="76">
                  <c:v>128.12208726497337</c:v>
                </c:pt>
                <c:pt idx="77">
                  <c:v>116.52155412335132</c:v>
                </c:pt>
                <c:pt idx="78">
                  <c:v>103.66542642904209</c:v>
                </c:pt>
                <c:pt idx="79">
                  <c:v>89.429974091155856</c:v>
                </c:pt>
                <c:pt idx="80">
                  <c:v>76.786934797331298</c:v>
                </c:pt>
                <c:pt idx="81">
                  <c:v>64.76563846946938</c:v>
                </c:pt>
                <c:pt idx="82">
                  <c:v>54.355697842348789</c:v>
                </c:pt>
                <c:pt idx="83">
                  <c:v>46.141291872536975</c:v>
                </c:pt>
                <c:pt idx="84">
                  <c:v>39.141997109744885</c:v>
                </c:pt>
                <c:pt idx="85">
                  <c:v>32.347364758873631</c:v>
                </c:pt>
                <c:pt idx="86">
                  <c:v>25.928230086452466</c:v>
                </c:pt>
                <c:pt idx="87">
                  <c:v>20.354176384523942</c:v>
                </c:pt>
                <c:pt idx="88">
                  <c:v>15.744619194290379</c:v>
                </c:pt>
                <c:pt idx="89">
                  <c:v>11.982347032831598</c:v>
                </c:pt>
                <c:pt idx="90">
                  <c:v>25.076134540239337</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0</c:v>
                </c:pt>
                <c:pt idx="1">
                  <c:v>0</c:v>
                </c:pt>
                <c:pt idx="2">
                  <c:v>0</c:v>
                </c:pt>
                <c:pt idx="3">
                  <c:v>0</c:v>
                </c:pt>
                <c:pt idx="4">
                  <c:v>0</c:v>
                </c:pt>
                <c:pt idx="5">
                  <c:v>1.6972756673235234</c:v>
                </c:pt>
                <c:pt idx="6">
                  <c:v>12.000651340508572</c:v>
                </c:pt>
                <c:pt idx="7">
                  <c:v>18.297346978146027</c:v>
                </c:pt>
                <c:pt idx="8">
                  <c:v>22.785672100512723</c:v>
                </c:pt>
                <c:pt idx="9">
                  <c:v>24.052932645627312</c:v>
                </c:pt>
                <c:pt idx="10">
                  <c:v>24.812142491686824</c:v>
                </c:pt>
                <c:pt idx="11">
                  <c:v>24.506116566698669</c:v>
                </c:pt>
                <c:pt idx="12">
                  <c:v>46.42499807744754</c:v>
                </c:pt>
                <c:pt idx="13">
                  <c:v>99.530902768537317</c:v>
                </c:pt>
                <c:pt idx="14">
                  <c:v>199.10713792684328</c:v>
                </c:pt>
                <c:pt idx="15">
                  <c:v>353.60249040487969</c:v>
                </c:pt>
                <c:pt idx="16">
                  <c:v>535.7376532034433</c:v>
                </c:pt>
                <c:pt idx="17">
                  <c:v>745.15882502588113</c:v>
                </c:pt>
                <c:pt idx="18">
                  <c:v>1004.8277307823784</c:v>
                </c:pt>
                <c:pt idx="19">
                  <c:v>1330.8310550468873</c:v>
                </c:pt>
                <c:pt idx="20">
                  <c:v>1648.7261455606242</c:v>
                </c:pt>
                <c:pt idx="21">
                  <c:v>1996.050880438497</c:v>
                </c:pt>
                <c:pt idx="22">
                  <c:v>2349.9870965272239</c:v>
                </c:pt>
                <c:pt idx="23">
                  <c:v>2652.7664518858396</c:v>
                </c:pt>
                <c:pt idx="24">
                  <c:v>2833.3164846096479</c:v>
                </c:pt>
                <c:pt idx="25">
                  <c:v>2976.6972973719903</c:v>
                </c:pt>
                <c:pt idx="26">
                  <c:v>3066.4892581024014</c:v>
                </c:pt>
                <c:pt idx="27">
                  <c:v>3085.9019580977219</c:v>
                </c:pt>
                <c:pt idx="28">
                  <c:v>3063.8939660740566</c:v>
                </c:pt>
                <c:pt idx="29">
                  <c:v>3059.0256868241286</c:v>
                </c:pt>
                <c:pt idx="30">
                  <c:v>3048.4243114480687</c:v>
                </c:pt>
                <c:pt idx="31">
                  <c:v>3107.9804643812131</c:v>
                </c:pt>
                <c:pt idx="32">
                  <c:v>3201.6481193487434</c:v>
                </c:pt>
                <c:pt idx="33">
                  <c:v>3308.6449358718883</c:v>
                </c:pt>
                <c:pt idx="34">
                  <c:v>3389.7526246637699</c:v>
                </c:pt>
                <c:pt idx="35">
                  <c:v>3397.1781562486399</c:v>
                </c:pt>
                <c:pt idx="36">
                  <c:v>3242.43736532824</c:v>
                </c:pt>
                <c:pt idx="37">
                  <c:v>3042.0137057181228</c:v>
                </c:pt>
                <c:pt idx="38">
                  <c:v>2826.3106378807797</c:v>
                </c:pt>
                <c:pt idx="39">
                  <c:v>2611.737949219299</c:v>
                </c:pt>
                <c:pt idx="40">
                  <c:v>2438.9951830497548</c:v>
                </c:pt>
                <c:pt idx="41">
                  <c:v>2330.9749594262175</c:v>
                </c:pt>
                <c:pt idx="42">
                  <c:v>2218.1290378242147</c:v>
                </c:pt>
                <c:pt idx="43">
                  <c:v>2075.957906816187</c:v>
                </c:pt>
                <c:pt idx="44">
                  <c:v>1924.021169609003</c:v>
                </c:pt>
                <c:pt idx="45">
                  <c:v>1781.9703243907618</c:v>
                </c:pt>
                <c:pt idx="46">
                  <c:v>1647.831023666474</c:v>
                </c:pt>
                <c:pt idx="47">
                  <c:v>1520.0281540426874</c:v>
                </c:pt>
                <c:pt idx="48">
                  <c:v>1402.0682861471255</c:v>
                </c:pt>
                <c:pt idx="49">
                  <c:v>1283.9373316977476</c:v>
                </c:pt>
                <c:pt idx="50">
                  <c:v>1166.8503846108893</c:v>
                </c:pt>
                <c:pt idx="51">
                  <c:v>1049.9419754066059</c:v>
                </c:pt>
                <c:pt idx="52">
                  <c:v>948.97163470215435</c:v>
                </c:pt>
                <c:pt idx="53">
                  <c:v>869.79622710501098</c:v>
                </c:pt>
                <c:pt idx="54">
                  <c:v>808.49715215140066</c:v>
                </c:pt>
                <c:pt idx="55">
                  <c:v>748.1875759137223</c:v>
                </c:pt>
                <c:pt idx="56">
                  <c:v>690.61373721651034</c:v>
                </c:pt>
                <c:pt idx="57">
                  <c:v>631.72411298707709</c:v>
                </c:pt>
                <c:pt idx="58">
                  <c:v>573.97946943413444</c:v>
                </c:pt>
                <c:pt idx="59">
                  <c:v>516.14568403183125</c:v>
                </c:pt>
                <c:pt idx="60">
                  <c:v>461.9250615280074</c:v>
                </c:pt>
                <c:pt idx="61">
                  <c:v>413.62039978003656</c:v>
                </c:pt>
                <c:pt idx="62">
                  <c:v>369.54443650480988</c:v>
                </c:pt>
                <c:pt idx="63">
                  <c:v>325.34776938715737</c:v>
                </c:pt>
                <c:pt idx="64">
                  <c:v>280.08166497160317</c:v>
                </c:pt>
                <c:pt idx="65">
                  <c:v>237.59428665815628</c:v>
                </c:pt>
                <c:pt idx="66">
                  <c:v>197.95799373150467</c:v>
                </c:pt>
                <c:pt idx="67">
                  <c:v>162.22543720879747</c:v>
                </c:pt>
                <c:pt idx="68">
                  <c:v>130.92435581512339</c:v>
                </c:pt>
                <c:pt idx="69">
                  <c:v>106.42360539200629</c:v>
                </c:pt>
                <c:pt idx="70">
                  <c:v>84.346027234382277</c:v>
                </c:pt>
                <c:pt idx="71">
                  <c:v>65.923517385285919</c:v>
                </c:pt>
                <c:pt idx="72">
                  <c:v>50.96877615116955</c:v>
                </c:pt>
                <c:pt idx="73">
                  <c:v>38.161731442495835</c:v>
                </c:pt>
                <c:pt idx="74">
                  <c:v>27.93980631652677</c:v>
                </c:pt>
                <c:pt idx="75">
                  <c:v>20.819612702321276</c:v>
                </c:pt>
                <c:pt idx="76">
                  <c:v>15.197914746009102</c:v>
                </c:pt>
                <c:pt idx="77">
                  <c:v>10.267248815296925</c:v>
                </c:pt>
                <c:pt idx="78">
                  <c:v>6.919462485480139</c:v>
                </c:pt>
                <c:pt idx="79">
                  <c:v>4.4823477569064716</c:v>
                </c:pt>
                <c:pt idx="80">
                  <c:v>2.6869935593253866</c:v>
                </c:pt>
                <c:pt idx="81">
                  <c:v>1.3979838270549954</c:v>
                </c:pt>
                <c:pt idx="82">
                  <c:v>0.73357088803675918</c:v>
                </c:pt>
                <c:pt idx="83">
                  <c:v>0.98776289543526252</c:v>
                </c:pt>
                <c:pt idx="84">
                  <c:v>1.2160297850735526</c:v>
                </c:pt>
                <c:pt idx="85">
                  <c:v>1.4625656292075566</c:v>
                </c:pt>
                <c:pt idx="86">
                  <c:v>1.5643680585845066</c:v>
                </c:pt>
                <c:pt idx="87">
                  <c:v>1.3577659605623151</c:v>
                </c:pt>
                <c:pt idx="88">
                  <c:v>0.81988086317890196</c:v>
                </c:pt>
                <c:pt idx="89">
                  <c:v>0.41561991769739681</c:v>
                </c:pt>
                <c:pt idx="90">
                  <c:v>0.44632172556315963</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0</c:v>
                </c:pt>
                <c:pt idx="1">
                  <c:v>0</c:v>
                </c:pt>
                <c:pt idx="2">
                  <c:v>0</c:v>
                </c:pt>
                <c:pt idx="3">
                  <c:v>0</c:v>
                </c:pt>
                <c:pt idx="4">
                  <c:v>0</c:v>
                </c:pt>
                <c:pt idx="5">
                  <c:v>0</c:v>
                </c:pt>
                <c:pt idx="6">
                  <c:v>0</c:v>
                </c:pt>
                <c:pt idx="7">
                  <c:v>2.257095012275705</c:v>
                </c:pt>
                <c:pt idx="8">
                  <c:v>3.6872427219566037</c:v>
                </c:pt>
                <c:pt idx="9">
                  <c:v>4.4822300076569155</c:v>
                </c:pt>
                <c:pt idx="10">
                  <c:v>5.0697814461463171</c:v>
                </c:pt>
                <c:pt idx="11">
                  <c:v>5.264069733742307</c:v>
                </c:pt>
                <c:pt idx="12">
                  <c:v>6.6812173360972089</c:v>
                </c:pt>
                <c:pt idx="13">
                  <c:v>12.257006060854694</c:v>
                </c:pt>
                <c:pt idx="14">
                  <c:v>26.076665748925262</c:v>
                </c:pt>
                <c:pt idx="15">
                  <c:v>49.291463339950198</c:v>
                </c:pt>
                <c:pt idx="16">
                  <c:v>82.183114947487965</c:v>
                </c:pt>
                <c:pt idx="17">
                  <c:v>134.08236910633141</c:v>
                </c:pt>
                <c:pt idx="18">
                  <c:v>204.63014121335709</c:v>
                </c:pt>
                <c:pt idx="19">
                  <c:v>286.62337886442953</c:v>
                </c:pt>
                <c:pt idx="20">
                  <c:v>377.1165763177396</c:v>
                </c:pt>
                <c:pt idx="21">
                  <c:v>484.07954413780482</c:v>
                </c:pt>
                <c:pt idx="22">
                  <c:v>578.93373380154071</c:v>
                </c:pt>
                <c:pt idx="23">
                  <c:v>651.54463777593514</c:v>
                </c:pt>
                <c:pt idx="24">
                  <c:v>702.18459746654844</c:v>
                </c:pt>
                <c:pt idx="25">
                  <c:v>791.43538354862642</c:v>
                </c:pt>
                <c:pt idx="26">
                  <c:v>854.47143674880044</c:v>
                </c:pt>
                <c:pt idx="27">
                  <c:v>928.79219712136182</c:v>
                </c:pt>
                <c:pt idx="28">
                  <c:v>1026.7081462150582</c:v>
                </c:pt>
                <c:pt idx="29">
                  <c:v>1144.9842260965224</c:v>
                </c:pt>
                <c:pt idx="30">
                  <c:v>1215.8641412878408</c:v>
                </c:pt>
                <c:pt idx="31">
                  <c:v>1316.2966982154646</c:v>
                </c:pt>
                <c:pt idx="32">
                  <c:v>1443.6329961994177</c:v>
                </c:pt>
                <c:pt idx="33">
                  <c:v>1587.7371771374974</c:v>
                </c:pt>
                <c:pt idx="34">
                  <c:v>1754.111281831978</c:v>
                </c:pt>
                <c:pt idx="35">
                  <c:v>1964.9343751250397</c:v>
                </c:pt>
                <c:pt idx="36">
                  <c:v>2174.336887986748</c:v>
                </c:pt>
                <c:pt idx="37">
                  <c:v>2360.7221714714965</c:v>
                </c:pt>
                <c:pt idx="38">
                  <c:v>2575.8387330042801</c:v>
                </c:pt>
                <c:pt idx="39">
                  <c:v>2800.4977173273933</c:v>
                </c:pt>
                <c:pt idx="40">
                  <c:v>2997.4133525404504</c:v>
                </c:pt>
                <c:pt idx="41">
                  <c:v>3201.9186853126248</c:v>
                </c:pt>
                <c:pt idx="42">
                  <c:v>3423.7582676238735</c:v>
                </c:pt>
                <c:pt idx="43">
                  <c:v>3553.3750290014164</c:v>
                </c:pt>
                <c:pt idx="44">
                  <c:v>3602.3997449503354</c:v>
                </c:pt>
                <c:pt idx="45">
                  <c:v>3622.4650995503048</c:v>
                </c:pt>
                <c:pt idx="46">
                  <c:v>3537.5512857793046</c:v>
                </c:pt>
                <c:pt idx="47">
                  <c:v>3350.4544511768158</c:v>
                </c:pt>
                <c:pt idx="48">
                  <c:v>3133.2314243579895</c:v>
                </c:pt>
                <c:pt idx="49">
                  <c:v>2891.2528112168516</c:v>
                </c:pt>
                <c:pt idx="50">
                  <c:v>2648.2183549294837</c:v>
                </c:pt>
                <c:pt idx="51">
                  <c:v>2462.4169999822052</c:v>
                </c:pt>
                <c:pt idx="52">
                  <c:v>2299.5229221438208</c:v>
                </c:pt>
                <c:pt idx="53">
                  <c:v>2168.3346173338978</c:v>
                </c:pt>
                <c:pt idx="54">
                  <c:v>2069.9897786962174</c:v>
                </c:pt>
                <c:pt idx="55">
                  <c:v>1925.898026443288</c:v>
                </c:pt>
                <c:pt idx="56">
                  <c:v>1743.7920442453023</c:v>
                </c:pt>
                <c:pt idx="57">
                  <c:v>1546.1731697443054</c:v>
                </c:pt>
                <c:pt idx="58">
                  <c:v>1337.2569710121277</c:v>
                </c:pt>
                <c:pt idx="59">
                  <c:v>1132.5712401858239</c:v>
                </c:pt>
                <c:pt idx="60">
                  <c:v>974.19244987697994</c:v>
                </c:pt>
                <c:pt idx="61">
                  <c:v>831.37485988740309</c:v>
                </c:pt>
                <c:pt idx="62">
                  <c:v>716.65338754844629</c:v>
                </c:pt>
                <c:pt idx="63">
                  <c:v>624.50356269945587</c:v>
                </c:pt>
                <c:pt idx="64">
                  <c:v>543.97114119371815</c:v>
                </c:pt>
                <c:pt idx="65">
                  <c:v>477.16192596376015</c:v>
                </c:pt>
                <c:pt idx="66">
                  <c:v>437.67001920235225</c:v>
                </c:pt>
                <c:pt idx="67">
                  <c:v>403.59014098092143</c:v>
                </c:pt>
                <c:pt idx="68">
                  <c:v>375.41116945122479</c:v>
                </c:pt>
                <c:pt idx="69">
                  <c:v>338.28527799692012</c:v>
                </c:pt>
                <c:pt idx="70">
                  <c:v>297.5421872521278</c:v>
                </c:pt>
                <c:pt idx="71">
                  <c:v>247.80212762435576</c:v>
                </c:pt>
                <c:pt idx="72">
                  <c:v>202.94238260982789</c:v>
                </c:pt>
                <c:pt idx="73">
                  <c:v>172.1067034925693</c:v>
                </c:pt>
                <c:pt idx="74">
                  <c:v>152.40812591836544</c:v>
                </c:pt>
                <c:pt idx="75">
                  <c:v>142.81792422346845</c:v>
                </c:pt>
                <c:pt idx="76">
                  <c:v>139.59690695613421</c:v>
                </c:pt>
                <c:pt idx="77">
                  <c:v>142.58180754852046</c:v>
                </c:pt>
                <c:pt idx="78">
                  <c:v>134.92663156092516</c:v>
                </c:pt>
                <c:pt idx="79">
                  <c:v>123.45860840978742</c:v>
                </c:pt>
                <c:pt idx="80">
                  <c:v>104.67353619882005</c:v>
                </c:pt>
                <c:pt idx="81">
                  <c:v>85.170555327616171</c:v>
                </c:pt>
                <c:pt idx="82">
                  <c:v>63.075232541441899</c:v>
                </c:pt>
                <c:pt idx="83">
                  <c:v>45.882494628656957</c:v>
                </c:pt>
                <c:pt idx="84">
                  <c:v>33.815509569953171</c:v>
                </c:pt>
                <c:pt idx="85">
                  <c:v>25.777438793229997</c:v>
                </c:pt>
                <c:pt idx="86">
                  <c:v>18.99243836231636</c:v>
                </c:pt>
                <c:pt idx="87">
                  <c:v>13.937015646752519</c:v>
                </c:pt>
                <c:pt idx="88">
                  <c:v>9.1823324093270475</c:v>
                </c:pt>
                <c:pt idx="89">
                  <c:v>5.4951452296776422</c:v>
                </c:pt>
                <c:pt idx="90">
                  <c:v>8.4653982021952707</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0</c:v>
                </c:pt>
                <c:pt idx="1">
                  <c:v>0</c:v>
                </c:pt>
                <c:pt idx="2">
                  <c:v>0</c:v>
                </c:pt>
                <c:pt idx="3">
                  <c:v>0</c:v>
                </c:pt>
                <c:pt idx="4">
                  <c:v>0</c:v>
                </c:pt>
                <c:pt idx="5">
                  <c:v>0.20537732610659543</c:v>
                </c:pt>
                <c:pt idx="6">
                  <c:v>14.163785512992085</c:v>
                </c:pt>
                <c:pt idx="7">
                  <c:v>37.566178482070121</c:v>
                </c:pt>
                <c:pt idx="8">
                  <c:v>56.966874308433901</c:v>
                </c:pt>
                <c:pt idx="9">
                  <c:v>70.418502660119231</c:v>
                </c:pt>
                <c:pt idx="10">
                  <c:v>80.098685391886292</c:v>
                </c:pt>
                <c:pt idx="11">
                  <c:v>85.195165596390197</c:v>
                </c:pt>
                <c:pt idx="12">
                  <c:v>110.26645056113207</c:v>
                </c:pt>
                <c:pt idx="13">
                  <c:v>187.48983024342439</c:v>
                </c:pt>
                <c:pt idx="14">
                  <c:v>377.09076579578323</c:v>
                </c:pt>
                <c:pt idx="15">
                  <c:v>698.10990519840368</c:v>
                </c:pt>
                <c:pt idx="16">
                  <c:v>1167.7118364817338</c:v>
                </c:pt>
                <c:pt idx="17">
                  <c:v>1878.8526980202821</c:v>
                </c:pt>
                <c:pt idx="18">
                  <c:v>2822.4124264240536</c:v>
                </c:pt>
                <c:pt idx="19">
                  <c:v>4016.7239035025859</c:v>
                </c:pt>
                <c:pt idx="20">
                  <c:v>5497.1825233996751</c:v>
                </c:pt>
                <c:pt idx="21">
                  <c:v>7296.7226607731463</c:v>
                </c:pt>
                <c:pt idx="22">
                  <c:v>9321.0281464879299</c:v>
                </c:pt>
                <c:pt idx="23">
                  <c:v>11517.983549278273</c:v>
                </c:pt>
                <c:pt idx="24">
                  <c:v>13693.458991029604</c:v>
                </c:pt>
                <c:pt idx="25">
                  <c:v>15863.365963453823</c:v>
                </c:pt>
                <c:pt idx="26">
                  <c:v>18073.190967076429</c:v>
                </c:pt>
                <c:pt idx="27">
                  <c:v>20199.861434899572</c:v>
                </c:pt>
                <c:pt idx="28">
                  <c:v>22288.247846210401</c:v>
                </c:pt>
                <c:pt idx="29">
                  <c:v>24540.477662123398</c:v>
                </c:pt>
                <c:pt idx="30">
                  <c:v>26634.057454580226</c:v>
                </c:pt>
                <c:pt idx="31">
                  <c:v>28387.038311012231</c:v>
                </c:pt>
                <c:pt idx="32">
                  <c:v>29954.483440725966</c:v>
                </c:pt>
                <c:pt idx="33">
                  <c:v>31388.111874650349</c:v>
                </c:pt>
                <c:pt idx="34">
                  <c:v>32313.587193028394</c:v>
                </c:pt>
                <c:pt idx="35">
                  <c:v>33252.112616600214</c:v>
                </c:pt>
                <c:pt idx="36">
                  <c:v>34194.762240250449</c:v>
                </c:pt>
                <c:pt idx="37">
                  <c:v>34867.985634629702</c:v>
                </c:pt>
                <c:pt idx="38">
                  <c:v>35216.672415935565</c:v>
                </c:pt>
                <c:pt idx="39">
                  <c:v>35528.562421936185</c:v>
                </c:pt>
                <c:pt idx="40">
                  <c:v>35367.176670230358</c:v>
                </c:pt>
                <c:pt idx="41">
                  <c:v>34798.583035441356</c:v>
                </c:pt>
                <c:pt idx="42">
                  <c:v>34222.783064960291</c:v>
                </c:pt>
                <c:pt idx="43">
                  <c:v>33488.205452904869</c:v>
                </c:pt>
                <c:pt idx="44">
                  <c:v>32729.317417845625</c:v>
                </c:pt>
                <c:pt idx="45">
                  <c:v>31791.176336088261</c:v>
                </c:pt>
                <c:pt idx="46">
                  <c:v>30685.87634858716</c:v>
                </c:pt>
                <c:pt idx="47">
                  <c:v>29233.735424975926</c:v>
                </c:pt>
                <c:pt idx="48">
                  <c:v>27531.562935145743</c:v>
                </c:pt>
                <c:pt idx="49">
                  <c:v>25492.308961607538</c:v>
                </c:pt>
                <c:pt idx="50">
                  <c:v>23617.866722082952</c:v>
                </c:pt>
                <c:pt idx="51">
                  <c:v>21911.152930127377</c:v>
                </c:pt>
                <c:pt idx="52">
                  <c:v>20387.039159266402</c:v>
                </c:pt>
                <c:pt idx="53">
                  <c:v>19242.552401854147</c:v>
                </c:pt>
                <c:pt idx="54">
                  <c:v>18351.480385878782</c:v>
                </c:pt>
                <c:pt idx="55">
                  <c:v>17426.39113912687</c:v>
                </c:pt>
                <c:pt idx="56">
                  <c:v>16476.17165202157</c:v>
                </c:pt>
                <c:pt idx="57">
                  <c:v>15559.607485954079</c:v>
                </c:pt>
                <c:pt idx="58">
                  <c:v>14569.575634600031</c:v>
                </c:pt>
                <c:pt idx="59">
                  <c:v>13524.361965793569</c:v>
                </c:pt>
                <c:pt idx="60">
                  <c:v>12561.473988064094</c:v>
                </c:pt>
                <c:pt idx="61">
                  <c:v>11666.438147232831</c:v>
                </c:pt>
                <c:pt idx="62">
                  <c:v>10824.492946173004</c:v>
                </c:pt>
                <c:pt idx="63">
                  <c:v>10028.567246721008</c:v>
                </c:pt>
                <c:pt idx="64">
                  <c:v>9316.6113370449748</c:v>
                </c:pt>
                <c:pt idx="65">
                  <c:v>8639.3512359546658</c:v>
                </c:pt>
                <c:pt idx="66">
                  <c:v>8000.0821856301809</c:v>
                </c:pt>
                <c:pt idx="67">
                  <c:v>7333.9851295696926</c:v>
                </c:pt>
                <c:pt idx="68">
                  <c:v>6638.0158271987057</c:v>
                </c:pt>
                <c:pt idx="69">
                  <c:v>5933.8679094191248</c:v>
                </c:pt>
                <c:pt idx="70">
                  <c:v>5271.6812773734518</c:v>
                </c:pt>
                <c:pt idx="71">
                  <c:v>4630.7469283395112</c:v>
                </c:pt>
                <c:pt idx="72">
                  <c:v>4090.1144732410289</c:v>
                </c:pt>
                <c:pt idx="73">
                  <c:v>3680.5389960031939</c:v>
                </c:pt>
                <c:pt idx="74">
                  <c:v>3360.9528888175469</c:v>
                </c:pt>
                <c:pt idx="75">
                  <c:v>3053.2491114564364</c:v>
                </c:pt>
                <c:pt idx="76">
                  <c:v>2778.499900673482</c:v>
                </c:pt>
                <c:pt idx="77">
                  <c:v>2488.7841493963947</c:v>
                </c:pt>
                <c:pt idx="78">
                  <c:v>2157.9507877775113</c:v>
                </c:pt>
                <c:pt idx="79">
                  <c:v>1811.4894376785423</c:v>
                </c:pt>
                <c:pt idx="80">
                  <c:v>1505.0212334076466</c:v>
                </c:pt>
                <c:pt idx="81">
                  <c:v>1225.3204881637462</c:v>
                </c:pt>
                <c:pt idx="82">
                  <c:v>985.64401751060586</c:v>
                </c:pt>
                <c:pt idx="83">
                  <c:v>794.98930791855753</c:v>
                </c:pt>
                <c:pt idx="84">
                  <c:v>641.97346379074327</c:v>
                </c:pt>
                <c:pt idx="85">
                  <c:v>504.43321267537027</c:v>
                </c:pt>
                <c:pt idx="86">
                  <c:v>382.89751251350657</c:v>
                </c:pt>
                <c:pt idx="87">
                  <c:v>283.04645473868646</c:v>
                </c:pt>
                <c:pt idx="88">
                  <c:v>204.6203893584894</c:v>
                </c:pt>
                <c:pt idx="89">
                  <c:v>144.63616680463113</c:v>
                </c:pt>
                <c:pt idx="90">
                  <c:v>280.14960935221279</c:v>
                </c:pt>
              </c:numCache>
            </c:numRef>
          </c:val>
        </c:ser>
        <c:axId val="193729280"/>
        <c:axId val="193731200"/>
      </c:areaChart>
      <c:catAx>
        <c:axId val="193729280"/>
        <c:scaling>
          <c:orientation val="minMax"/>
        </c:scaling>
        <c:axPos val="b"/>
        <c:title>
          <c:tx>
            <c:rich>
              <a:bodyPr/>
              <a:lstStyle/>
              <a:p>
                <a:pPr>
                  <a:defRPr/>
                </a:pPr>
                <a:r>
                  <a:rPr lang="en-US"/>
                  <a:t>Age</a:t>
                </a:r>
              </a:p>
            </c:rich>
          </c:tx>
          <c:layout>
            <c:manualLayout>
              <c:xMode val="edge"/>
              <c:yMode val="edge"/>
              <c:x val="2.0568132108486438E-2"/>
              <c:y val="0.70638292547673343"/>
            </c:manualLayout>
          </c:layout>
        </c:title>
        <c:numFmt formatCode="General" sourceLinked="1"/>
        <c:tickLblPos val="nextTo"/>
        <c:crossAx val="193731200"/>
        <c:crosses val="autoZero"/>
        <c:auto val="1"/>
        <c:lblAlgn val="ctr"/>
        <c:lblOffset val="100"/>
        <c:tickLblSkip val="10"/>
        <c:tickMarkSkip val="5"/>
      </c:catAx>
      <c:valAx>
        <c:axId val="19373120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93729280"/>
        <c:crosses val="autoZero"/>
        <c:crossBetween val="midCat"/>
        <c:dispUnits>
          <c:builtInUnit val="thousands"/>
        </c:dispUnits>
      </c:valAx>
    </c:plotArea>
    <c:legend>
      <c:legendPos val="b"/>
      <c:layout>
        <c:manualLayout>
          <c:xMode val="edge"/>
          <c:yMode val="edge"/>
          <c:x val="0"/>
          <c:y val="0.84922515741160054"/>
          <c:w val="0.98864419291338801"/>
          <c:h val="0.15077484258840232"/>
        </c:manualLayout>
      </c:layout>
      <c:txPr>
        <a:bodyPr/>
        <a:lstStyle/>
        <a:p>
          <a:pPr>
            <a:defRPr sz="750"/>
          </a:pPr>
          <a:endParaRPr lang="en-US"/>
        </a:p>
      </c:txPr>
    </c:legend>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416E-2"/>
        </c:manualLayout>
      </c:layout>
      <c:overlay val="1"/>
    </c:title>
    <c:plotArea>
      <c:layout>
        <c:manualLayout>
          <c:layoutTarget val="inner"/>
          <c:xMode val="edge"/>
          <c:yMode val="edge"/>
          <c:x val="0.1304158418085597"/>
          <c:y val="4.3379798283722626E-2"/>
          <c:w val="0.83044970784550165"/>
          <c:h val="0.64369877372280115"/>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1566.7666904509499</c:v>
                </c:pt>
                <c:pt idx="1">
                  <c:v>857.09405662404197</c:v>
                </c:pt>
                <c:pt idx="2">
                  <c:v>725.92036455780897</c:v>
                </c:pt>
                <c:pt idx="3">
                  <c:v>611.86298310031395</c:v>
                </c:pt>
                <c:pt idx="4">
                  <c:v>513.34304835347598</c:v>
                </c:pt>
                <c:pt idx="5">
                  <c:v>440.760948624891</c:v>
                </c:pt>
                <c:pt idx="6">
                  <c:v>397.600398795572</c:v>
                </c:pt>
                <c:pt idx="7">
                  <c:v>357.54367654523702</c:v>
                </c:pt>
                <c:pt idx="8">
                  <c:v>329.35547434315799</c:v>
                </c:pt>
                <c:pt idx="9">
                  <c:v>310.26232153809099</c:v>
                </c:pt>
                <c:pt idx="10">
                  <c:v>294.191351157996</c:v>
                </c:pt>
                <c:pt idx="11">
                  <c:v>281.82567004813598</c:v>
                </c:pt>
                <c:pt idx="12">
                  <c:v>274.55200455448198</c:v>
                </c:pt>
                <c:pt idx="13">
                  <c:v>269.93660600201798</c:v>
                </c:pt>
                <c:pt idx="14">
                  <c:v>271.98033258919003</c:v>
                </c:pt>
                <c:pt idx="15">
                  <c:v>279.16548044017799</c:v>
                </c:pt>
                <c:pt idx="16">
                  <c:v>290.22948060790998</c:v>
                </c:pt>
                <c:pt idx="17">
                  <c:v>304.64745821974498</c:v>
                </c:pt>
                <c:pt idx="18">
                  <c:v>320.67156730967901</c:v>
                </c:pt>
                <c:pt idx="19">
                  <c:v>334.81382882633602</c:v>
                </c:pt>
                <c:pt idx="20">
                  <c:v>347.508601317456</c:v>
                </c:pt>
                <c:pt idx="21">
                  <c:v>359.022178883268</c:v>
                </c:pt>
                <c:pt idx="22">
                  <c:v>366.14969425070399</c:v>
                </c:pt>
                <c:pt idx="23">
                  <c:v>376.64509635495301</c:v>
                </c:pt>
                <c:pt idx="24">
                  <c:v>384.07939847961501</c:v>
                </c:pt>
                <c:pt idx="25">
                  <c:v>390.85179345384898</c:v>
                </c:pt>
                <c:pt idx="26">
                  <c:v>395.458542158417</c:v>
                </c:pt>
                <c:pt idx="27">
                  <c:v>401.04358967784498</c:v>
                </c:pt>
                <c:pt idx="28">
                  <c:v>396.98338407646099</c:v>
                </c:pt>
                <c:pt idx="29">
                  <c:v>394.25710177029401</c:v>
                </c:pt>
                <c:pt idx="30">
                  <c:v>390.52766408401698</c:v>
                </c:pt>
                <c:pt idx="31">
                  <c:v>387.58086477217302</c:v>
                </c:pt>
                <c:pt idx="32">
                  <c:v>387.19196309374797</c:v>
                </c:pt>
                <c:pt idx="33">
                  <c:v>391.37437112095199</c:v>
                </c:pt>
                <c:pt idx="34">
                  <c:v>397.17718215197698</c:v>
                </c:pt>
                <c:pt idx="35">
                  <c:v>405.03566280829</c:v>
                </c:pt>
                <c:pt idx="36">
                  <c:v>413.38571308086301</c:v>
                </c:pt>
                <c:pt idx="37">
                  <c:v>419.03987831788902</c:v>
                </c:pt>
                <c:pt idx="38">
                  <c:v>427.29884056694698</c:v>
                </c:pt>
                <c:pt idx="39">
                  <c:v>434.56582091919</c:v>
                </c:pt>
                <c:pt idx="40">
                  <c:v>443.38504926078002</c:v>
                </c:pt>
                <c:pt idx="41">
                  <c:v>456.61763521164499</c:v>
                </c:pt>
                <c:pt idx="42">
                  <c:v>475.64252744974101</c:v>
                </c:pt>
                <c:pt idx="43">
                  <c:v>496.38619028803402</c:v>
                </c:pt>
                <c:pt idx="44">
                  <c:v>530.02431476364495</c:v>
                </c:pt>
                <c:pt idx="45">
                  <c:v>562.57719968569995</c:v>
                </c:pt>
                <c:pt idx="46">
                  <c:v>597.71621478535599</c:v>
                </c:pt>
                <c:pt idx="47">
                  <c:v>632.95133504661101</c:v>
                </c:pt>
                <c:pt idx="48">
                  <c:v>675.51528802237499</c:v>
                </c:pt>
                <c:pt idx="49">
                  <c:v>710.74419082968404</c:v>
                </c:pt>
                <c:pt idx="50">
                  <c:v>753.35000170390299</c:v>
                </c:pt>
                <c:pt idx="51">
                  <c:v>797.94710807752199</c:v>
                </c:pt>
                <c:pt idx="52">
                  <c:v>845.86299796932599</c:v>
                </c:pt>
                <c:pt idx="53">
                  <c:v>896.16532672137305</c:v>
                </c:pt>
                <c:pt idx="54">
                  <c:v>966.26762565162801</c:v>
                </c:pt>
                <c:pt idx="55">
                  <c:v>1038.17515639263</c:v>
                </c:pt>
                <c:pt idx="56">
                  <c:v>1109.5484347489501</c:v>
                </c:pt>
                <c:pt idx="57">
                  <c:v>1181.0617565115001</c:v>
                </c:pt>
                <c:pt idx="58">
                  <c:v>1251.5684385879199</c:v>
                </c:pt>
                <c:pt idx="59">
                  <c:v>1309.45509729181</c:v>
                </c:pt>
                <c:pt idx="60">
                  <c:v>1373.24772330938</c:v>
                </c:pt>
                <c:pt idx="61">
                  <c:v>1439.4410613566999</c:v>
                </c:pt>
                <c:pt idx="62">
                  <c:v>1504.7777293573699</c:v>
                </c:pt>
                <c:pt idx="63">
                  <c:v>1570.88224495388</c:v>
                </c:pt>
                <c:pt idx="64">
                  <c:v>1632.8376035061101</c:v>
                </c:pt>
                <c:pt idx="65">
                  <c:v>1687.61803303995</c:v>
                </c:pt>
                <c:pt idx="66">
                  <c:v>1744.8649707418001</c:v>
                </c:pt>
                <c:pt idx="67">
                  <c:v>1801.81962918099</c:v>
                </c:pt>
                <c:pt idx="68">
                  <c:v>1857.8318683048899</c:v>
                </c:pt>
                <c:pt idx="69">
                  <c:v>1913.10504159469</c:v>
                </c:pt>
                <c:pt idx="70">
                  <c:v>1970.89867897111</c:v>
                </c:pt>
                <c:pt idx="71">
                  <c:v>2027.8050048043499</c:v>
                </c:pt>
                <c:pt idx="72">
                  <c:v>2086.36223642807</c:v>
                </c:pt>
                <c:pt idx="73">
                  <c:v>2145.9699447809899</c:v>
                </c:pt>
                <c:pt idx="74">
                  <c:v>2205.7926747023698</c:v>
                </c:pt>
                <c:pt idx="75">
                  <c:v>2265.6154046237798</c:v>
                </c:pt>
                <c:pt idx="76">
                  <c:v>2325.4381345451902</c:v>
                </c:pt>
                <c:pt idx="77">
                  <c:v>2385.2608644665802</c:v>
                </c:pt>
                <c:pt idx="78">
                  <c:v>2445.0835943879902</c:v>
                </c:pt>
                <c:pt idx="79">
                  <c:v>2504.9063243093701</c:v>
                </c:pt>
                <c:pt idx="80">
                  <c:v>2564.7290542308001</c:v>
                </c:pt>
                <c:pt idx="81">
                  <c:v>2624.5517841522101</c:v>
                </c:pt>
                <c:pt idx="82">
                  <c:v>2684.3745140736</c:v>
                </c:pt>
                <c:pt idx="83">
                  <c:v>2744.19724399496</c:v>
                </c:pt>
                <c:pt idx="84">
                  <c:v>2804.0199739163299</c:v>
                </c:pt>
                <c:pt idx="85">
                  <c:v>2863.8427038377399</c:v>
                </c:pt>
                <c:pt idx="86">
                  <c:v>2923.6654337592099</c:v>
                </c:pt>
                <c:pt idx="87">
                  <c:v>2983.4881636807299</c:v>
                </c:pt>
                <c:pt idx="88">
                  <c:v>3043.3108936018598</c:v>
                </c:pt>
                <c:pt idx="89">
                  <c:v>3103.1336235235799</c:v>
                </c:pt>
                <c:pt idx="90">
                  <c:v>3162.95635344533</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0</c:v>
                </c:pt>
                <c:pt idx="1">
                  <c:v>0</c:v>
                </c:pt>
                <c:pt idx="2">
                  <c:v>0</c:v>
                </c:pt>
                <c:pt idx="3">
                  <c:v>0</c:v>
                </c:pt>
                <c:pt idx="4">
                  <c:v>0</c:v>
                </c:pt>
                <c:pt idx="5">
                  <c:v>0</c:v>
                </c:pt>
                <c:pt idx="6">
                  <c:v>1608.93527833908</c:v>
                </c:pt>
                <c:pt idx="7">
                  <c:v>1898.4052577074499</c:v>
                </c:pt>
                <c:pt idx="8">
                  <c:v>2185.0358292242499</c:v>
                </c:pt>
                <c:pt idx="9">
                  <c:v>1203.78699726492</c:v>
                </c:pt>
                <c:pt idx="10">
                  <c:v>2114.7705649172599</c:v>
                </c:pt>
                <c:pt idx="11">
                  <c:v>1685.68478832661</c:v>
                </c:pt>
                <c:pt idx="12">
                  <c:v>1472.2463300998099</c:v>
                </c:pt>
                <c:pt idx="13">
                  <c:v>2642.20915458647</c:v>
                </c:pt>
                <c:pt idx="14">
                  <c:v>2666.68781354977</c:v>
                </c:pt>
                <c:pt idx="15">
                  <c:v>3289.12584890671</c:v>
                </c:pt>
                <c:pt idx="16">
                  <c:v>3633.9854129874202</c:v>
                </c:pt>
                <c:pt idx="17">
                  <c:v>5362.5994247957997</c:v>
                </c:pt>
                <c:pt idx="18">
                  <c:v>6478.9992126491297</c:v>
                </c:pt>
                <c:pt idx="19">
                  <c:v>5814.8255252546196</c:v>
                </c:pt>
                <c:pt idx="20">
                  <c:v>5644.6747991484999</c:v>
                </c:pt>
                <c:pt idx="21">
                  <c:v>3497.9085526682502</c:v>
                </c:pt>
                <c:pt idx="22">
                  <c:v>2411.1712255205798</c:v>
                </c:pt>
                <c:pt idx="23">
                  <c:v>1542.5528860522099</c:v>
                </c:pt>
                <c:pt idx="24">
                  <c:v>970.36143952659097</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10679.9520381</c:v>
                </c:pt>
                <c:pt idx="1">
                  <c:v>10759.5343761</c:v>
                </c:pt>
                <c:pt idx="2">
                  <c:v>10839.1167042</c:v>
                </c:pt>
                <c:pt idx="3">
                  <c:v>11005.4066177</c:v>
                </c:pt>
                <c:pt idx="4">
                  <c:v>11317.476971800001</c:v>
                </c:pt>
                <c:pt idx="5">
                  <c:v>11810.238827699999</c:v>
                </c:pt>
                <c:pt idx="6">
                  <c:v>12476.205202200001</c:v>
                </c:pt>
                <c:pt idx="7">
                  <c:v>13235.951298100001</c:v>
                </c:pt>
                <c:pt idx="8">
                  <c:v>14048.646981399999</c:v>
                </c:pt>
                <c:pt idx="9">
                  <c:v>14903.543347299999</c:v>
                </c:pt>
                <c:pt idx="10">
                  <c:v>15798.5490555</c:v>
                </c:pt>
                <c:pt idx="11">
                  <c:v>16677.3199112</c:v>
                </c:pt>
                <c:pt idx="12">
                  <c:v>17611.482019999999</c:v>
                </c:pt>
                <c:pt idx="13">
                  <c:v>18629.789024999998</c:v>
                </c:pt>
                <c:pt idx="14">
                  <c:v>19719.131944000001</c:v>
                </c:pt>
                <c:pt idx="15">
                  <c:v>20887.308305999999</c:v>
                </c:pt>
                <c:pt idx="16">
                  <c:v>22202.910070000002</c:v>
                </c:pt>
                <c:pt idx="17">
                  <c:v>23566.012481999998</c:v>
                </c:pt>
                <c:pt idx="18">
                  <c:v>24969.893346000001</c:v>
                </c:pt>
                <c:pt idx="19">
                  <c:v>26379.575000000001</c:v>
                </c:pt>
                <c:pt idx="20">
                  <c:v>27708.832117999998</c:v>
                </c:pt>
                <c:pt idx="21">
                  <c:v>28846.709273</c:v>
                </c:pt>
                <c:pt idx="22">
                  <c:v>29829.492799</c:v>
                </c:pt>
                <c:pt idx="23">
                  <c:v>30670.058362</c:v>
                </c:pt>
                <c:pt idx="24">
                  <c:v>31262.589419</c:v>
                </c:pt>
                <c:pt idx="25">
                  <c:v>31570.542762000001</c:v>
                </c:pt>
                <c:pt idx="26">
                  <c:v>31802.953883999999</c:v>
                </c:pt>
                <c:pt idx="27">
                  <c:v>31852.288036000002</c:v>
                </c:pt>
                <c:pt idx="28">
                  <c:v>31714.20837</c:v>
                </c:pt>
                <c:pt idx="29">
                  <c:v>31504.223998000001</c:v>
                </c:pt>
                <c:pt idx="30">
                  <c:v>31294.037235</c:v>
                </c:pt>
                <c:pt idx="31">
                  <c:v>31022.269294000002</c:v>
                </c:pt>
                <c:pt idx="32">
                  <c:v>30779.247716000002</c:v>
                </c:pt>
                <c:pt idx="33">
                  <c:v>30554.253341</c:v>
                </c:pt>
                <c:pt idx="34">
                  <c:v>30366.334149999999</c:v>
                </c:pt>
                <c:pt idx="35">
                  <c:v>30221.977932999998</c:v>
                </c:pt>
                <c:pt idx="36">
                  <c:v>30083.733611</c:v>
                </c:pt>
                <c:pt idx="37">
                  <c:v>29990.366011999999</c:v>
                </c:pt>
                <c:pt idx="38">
                  <c:v>29905.625914</c:v>
                </c:pt>
                <c:pt idx="39">
                  <c:v>29838.917182000001</c:v>
                </c:pt>
                <c:pt idx="40">
                  <c:v>29830.792968999998</c:v>
                </c:pt>
                <c:pt idx="41">
                  <c:v>29878.990301000002</c:v>
                </c:pt>
                <c:pt idx="42">
                  <c:v>29954.341938000001</c:v>
                </c:pt>
                <c:pt idx="43">
                  <c:v>30063.139562</c:v>
                </c:pt>
                <c:pt idx="44">
                  <c:v>30201.057162000001</c:v>
                </c:pt>
                <c:pt idx="45">
                  <c:v>30290.712958</c:v>
                </c:pt>
                <c:pt idx="46">
                  <c:v>30347.608416999999</c:v>
                </c:pt>
                <c:pt idx="47">
                  <c:v>30379.924910000002</c:v>
                </c:pt>
                <c:pt idx="48">
                  <c:v>30410.382518999999</c:v>
                </c:pt>
                <c:pt idx="49">
                  <c:v>30419.868666999999</c:v>
                </c:pt>
                <c:pt idx="50">
                  <c:v>30436.536226</c:v>
                </c:pt>
                <c:pt idx="51">
                  <c:v>30457.515976999999</c:v>
                </c:pt>
                <c:pt idx="52">
                  <c:v>30472.479564000001</c:v>
                </c:pt>
                <c:pt idx="53">
                  <c:v>30487.896706</c:v>
                </c:pt>
                <c:pt idx="54">
                  <c:v>30503.745290999999</c:v>
                </c:pt>
                <c:pt idx="55">
                  <c:v>30516.693404000001</c:v>
                </c:pt>
                <c:pt idx="56">
                  <c:v>30527.74192</c:v>
                </c:pt>
                <c:pt idx="57">
                  <c:v>30548.792027</c:v>
                </c:pt>
                <c:pt idx="58">
                  <c:v>30579.086566000002</c:v>
                </c:pt>
                <c:pt idx="59">
                  <c:v>30592.909362999999</c:v>
                </c:pt>
                <c:pt idx="60">
                  <c:v>30624.307081999999</c:v>
                </c:pt>
                <c:pt idx="61">
                  <c:v>30660.665953</c:v>
                </c:pt>
                <c:pt idx="62">
                  <c:v>30695.768316999998</c:v>
                </c:pt>
                <c:pt idx="63">
                  <c:v>30727.678939000001</c:v>
                </c:pt>
                <c:pt idx="64">
                  <c:v>30775.290311000001</c:v>
                </c:pt>
                <c:pt idx="65">
                  <c:v>30792.258693</c:v>
                </c:pt>
                <c:pt idx="66">
                  <c:v>30810.669010000001</c:v>
                </c:pt>
                <c:pt idx="67">
                  <c:v>30812.197220999999</c:v>
                </c:pt>
                <c:pt idx="68">
                  <c:v>30800.533522000002</c:v>
                </c:pt>
                <c:pt idx="69">
                  <c:v>30770.973849999998</c:v>
                </c:pt>
                <c:pt idx="70">
                  <c:v>30738.919620000001</c:v>
                </c:pt>
                <c:pt idx="71">
                  <c:v>30697.923054999999</c:v>
                </c:pt>
                <c:pt idx="72">
                  <c:v>30666.624963999999</c:v>
                </c:pt>
                <c:pt idx="73">
                  <c:v>30621.340811999999</c:v>
                </c:pt>
                <c:pt idx="74">
                  <c:v>30638.728716000001</c:v>
                </c:pt>
                <c:pt idx="75">
                  <c:v>30661.212918000001</c:v>
                </c:pt>
                <c:pt idx="76">
                  <c:v>30689.541431000001</c:v>
                </c:pt>
                <c:pt idx="77">
                  <c:v>30713.691217</c:v>
                </c:pt>
                <c:pt idx="78">
                  <c:v>30746.723667999999</c:v>
                </c:pt>
                <c:pt idx="79">
                  <c:v>30675.582618</c:v>
                </c:pt>
                <c:pt idx="80">
                  <c:v>30583.383180000001</c:v>
                </c:pt>
                <c:pt idx="81">
                  <c:v>30449.206086999999</c:v>
                </c:pt>
                <c:pt idx="82">
                  <c:v>30285.900226000002</c:v>
                </c:pt>
                <c:pt idx="83">
                  <c:v>30097.487433999999</c:v>
                </c:pt>
                <c:pt idx="84">
                  <c:v>29936.664891</c:v>
                </c:pt>
                <c:pt idx="85">
                  <c:v>29773.667633000001</c:v>
                </c:pt>
                <c:pt idx="86">
                  <c:v>29609.808217999998</c:v>
                </c:pt>
                <c:pt idx="87">
                  <c:v>29445.807085</c:v>
                </c:pt>
                <c:pt idx="88">
                  <c:v>29281.357338000002</c:v>
                </c:pt>
                <c:pt idx="89">
                  <c:v>29116.538322</c:v>
                </c:pt>
                <c:pt idx="90">
                  <c:v>28951.719314999998</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12246.718732945799</c:v>
                </c:pt>
                <c:pt idx="1">
                  <c:v>11616.628430487701</c:v>
                </c:pt>
                <c:pt idx="2">
                  <c:v>11565.0370697902</c:v>
                </c:pt>
                <c:pt idx="3">
                  <c:v>11617.269602685899</c:v>
                </c:pt>
                <c:pt idx="4">
                  <c:v>11830.8200248471</c:v>
                </c:pt>
                <c:pt idx="5">
                  <c:v>12250.999771684599</c:v>
                </c:pt>
                <c:pt idx="6">
                  <c:v>14482.7408793289</c:v>
                </c:pt>
                <c:pt idx="7">
                  <c:v>15491.900232128501</c:v>
                </c:pt>
                <c:pt idx="8">
                  <c:v>16563.038287796899</c:v>
                </c:pt>
                <c:pt idx="9">
                  <c:v>16417.592663601899</c:v>
                </c:pt>
                <c:pt idx="10">
                  <c:v>18207.510968802901</c:v>
                </c:pt>
                <c:pt idx="11">
                  <c:v>18644.830366030899</c:v>
                </c:pt>
                <c:pt idx="12">
                  <c:v>19358.280351074602</c:v>
                </c:pt>
                <c:pt idx="13">
                  <c:v>21541.9347886381</c:v>
                </c:pt>
                <c:pt idx="14">
                  <c:v>22657.800088452401</c:v>
                </c:pt>
                <c:pt idx="15">
                  <c:v>24455.599632706799</c:v>
                </c:pt>
                <c:pt idx="16">
                  <c:v>26127.124963214501</c:v>
                </c:pt>
                <c:pt idx="17">
                  <c:v>29233.2593675606</c:v>
                </c:pt>
                <c:pt idx="18">
                  <c:v>31769.564129032598</c:v>
                </c:pt>
                <c:pt idx="19">
                  <c:v>32529.214350287501</c:v>
                </c:pt>
                <c:pt idx="20">
                  <c:v>33701.015521315603</c:v>
                </c:pt>
                <c:pt idx="21">
                  <c:v>32703.640008795101</c:v>
                </c:pt>
                <c:pt idx="22">
                  <c:v>32606.8137168186</c:v>
                </c:pt>
                <c:pt idx="23">
                  <c:v>32589.256348523799</c:v>
                </c:pt>
                <c:pt idx="24">
                  <c:v>32617.030253900699</c:v>
                </c:pt>
                <c:pt idx="25">
                  <c:v>31961.394557363201</c:v>
                </c:pt>
                <c:pt idx="26">
                  <c:v>32198.412425190701</c:v>
                </c:pt>
                <c:pt idx="27">
                  <c:v>32253.3316300933</c:v>
                </c:pt>
                <c:pt idx="28">
                  <c:v>32111.191756357101</c:v>
                </c:pt>
                <c:pt idx="29">
                  <c:v>31898.481095780699</c:v>
                </c:pt>
                <c:pt idx="30">
                  <c:v>31684.5649031135</c:v>
                </c:pt>
                <c:pt idx="31">
                  <c:v>31409.8501633817</c:v>
                </c:pt>
                <c:pt idx="32">
                  <c:v>31166.4396829041</c:v>
                </c:pt>
                <c:pt idx="33">
                  <c:v>30945.627715901701</c:v>
                </c:pt>
                <c:pt idx="34">
                  <c:v>30763.511329552101</c:v>
                </c:pt>
                <c:pt idx="35">
                  <c:v>30627.013591974101</c:v>
                </c:pt>
                <c:pt idx="36">
                  <c:v>30497.1193265812</c:v>
                </c:pt>
                <c:pt idx="37">
                  <c:v>30409.4058867116</c:v>
                </c:pt>
                <c:pt idx="38">
                  <c:v>30332.924756873101</c:v>
                </c:pt>
                <c:pt idx="39">
                  <c:v>30273.483005146601</c:v>
                </c:pt>
                <c:pt idx="40">
                  <c:v>30274.1780234824</c:v>
                </c:pt>
                <c:pt idx="41">
                  <c:v>30335.607936379201</c:v>
                </c:pt>
                <c:pt idx="42">
                  <c:v>30429.984467672999</c:v>
                </c:pt>
                <c:pt idx="43">
                  <c:v>30559.525751834499</c:v>
                </c:pt>
                <c:pt idx="44">
                  <c:v>30731.0814733068</c:v>
                </c:pt>
                <c:pt idx="45">
                  <c:v>30853.290162252699</c:v>
                </c:pt>
                <c:pt idx="46">
                  <c:v>30945.324631235701</c:v>
                </c:pt>
                <c:pt idx="47">
                  <c:v>31012.876242177801</c:v>
                </c:pt>
                <c:pt idx="48">
                  <c:v>31085.897805340701</c:v>
                </c:pt>
                <c:pt idx="49">
                  <c:v>31130.6128608043</c:v>
                </c:pt>
                <c:pt idx="50">
                  <c:v>31189.886231797798</c:v>
                </c:pt>
                <c:pt idx="51">
                  <c:v>31255.463080937599</c:v>
                </c:pt>
                <c:pt idx="52">
                  <c:v>31318.342561506401</c:v>
                </c:pt>
                <c:pt idx="53">
                  <c:v>31384.062037084801</c:v>
                </c:pt>
                <c:pt idx="54">
                  <c:v>31470.012920160301</c:v>
                </c:pt>
                <c:pt idx="55">
                  <c:v>31554.868564854001</c:v>
                </c:pt>
                <c:pt idx="56">
                  <c:v>31637.290351280801</c:v>
                </c:pt>
                <c:pt idx="57">
                  <c:v>31729.853786522599</c:v>
                </c:pt>
                <c:pt idx="58">
                  <c:v>31830.655006659199</c:v>
                </c:pt>
                <c:pt idx="59">
                  <c:v>31902.364457993601</c:v>
                </c:pt>
                <c:pt idx="60">
                  <c:v>31997.554807641998</c:v>
                </c:pt>
                <c:pt idx="61">
                  <c:v>32100.1070129935</c:v>
                </c:pt>
                <c:pt idx="62">
                  <c:v>32200.546049807799</c:v>
                </c:pt>
                <c:pt idx="63">
                  <c:v>32298.561181081899</c:v>
                </c:pt>
                <c:pt idx="64">
                  <c:v>32408.127915232799</c:v>
                </c:pt>
                <c:pt idx="65">
                  <c:v>32479.876729475902</c:v>
                </c:pt>
                <c:pt idx="66">
                  <c:v>32555.5339793149</c:v>
                </c:pt>
                <c:pt idx="67">
                  <c:v>32614.0168533344</c:v>
                </c:pt>
                <c:pt idx="68">
                  <c:v>32658.365395336699</c:v>
                </c:pt>
                <c:pt idx="69">
                  <c:v>32684.078892390899</c:v>
                </c:pt>
                <c:pt idx="70">
                  <c:v>32709.8182997187</c:v>
                </c:pt>
                <c:pt idx="71">
                  <c:v>32725.728059842299</c:v>
                </c:pt>
                <c:pt idx="72">
                  <c:v>32752.987197615701</c:v>
                </c:pt>
                <c:pt idx="73">
                  <c:v>32767.3107529107</c:v>
                </c:pt>
                <c:pt idx="74">
                  <c:v>32844.521390579197</c:v>
                </c:pt>
                <c:pt idx="75">
                  <c:v>32926.828326734001</c:v>
                </c:pt>
                <c:pt idx="76">
                  <c:v>33014.979566862501</c:v>
                </c:pt>
                <c:pt idx="77">
                  <c:v>33098.952079669602</c:v>
                </c:pt>
                <c:pt idx="78">
                  <c:v>33191.807260141199</c:v>
                </c:pt>
                <c:pt idx="79">
                  <c:v>33180.488938303599</c:v>
                </c:pt>
                <c:pt idx="80">
                  <c:v>33148.112238243797</c:v>
                </c:pt>
                <c:pt idx="81">
                  <c:v>33073.757866625398</c:v>
                </c:pt>
                <c:pt idx="82">
                  <c:v>32970.2747449323</c:v>
                </c:pt>
                <c:pt idx="83">
                  <c:v>32841.684676054101</c:v>
                </c:pt>
                <c:pt idx="84">
                  <c:v>32740.6848638587</c:v>
                </c:pt>
                <c:pt idx="85">
                  <c:v>32637.5103363075</c:v>
                </c:pt>
                <c:pt idx="86">
                  <c:v>32533.473648293999</c:v>
                </c:pt>
                <c:pt idx="87">
                  <c:v>32429.295246134701</c:v>
                </c:pt>
                <c:pt idx="88">
                  <c:v>32324.668229476199</c:v>
                </c:pt>
                <c:pt idx="89">
                  <c:v>32219.671948617499</c:v>
                </c:pt>
                <c:pt idx="90">
                  <c:v>32114.6756677589</c:v>
                </c:pt>
              </c:numCache>
            </c:numRef>
          </c:val>
        </c:ser>
        <c:marker val="1"/>
        <c:axId val="177465600"/>
        <c:axId val="177576192"/>
      </c:lineChart>
      <c:catAx>
        <c:axId val="177465600"/>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numFmt formatCode="General" sourceLinked="1"/>
        <c:tickLblPos val="nextTo"/>
        <c:crossAx val="177576192"/>
        <c:crosses val="autoZero"/>
        <c:auto val="1"/>
        <c:lblAlgn val="ctr"/>
        <c:lblOffset val="100"/>
        <c:tickLblSkip val="10"/>
        <c:tickMarkSkip val="5"/>
      </c:catAx>
      <c:valAx>
        <c:axId val="177576192"/>
        <c:scaling>
          <c:orientation val="minMax"/>
        </c:scaling>
        <c:axPos val="l"/>
        <c:majorGridlines>
          <c:spPr>
            <a:ln>
              <a:solidFill>
                <a:sysClr val="window" lastClr="FFFFFF"/>
              </a:solidFill>
            </a:ln>
          </c:spPr>
        </c:majorGridlines>
        <c:numFmt formatCode="#,##0" sourceLinked="1"/>
        <c:tickLblPos val="nextTo"/>
        <c:crossAx val="177465600"/>
        <c:crosses val="autoZero"/>
        <c:crossBetween val="between"/>
        <c:dispUnits>
          <c:builtInUnit val="thousands"/>
          <c:dispUnitsLbl>
            <c:layout/>
          </c:dispUnitsLbl>
        </c:dispUnits>
      </c:valAx>
    </c:plotArea>
    <c:legend>
      <c:legendPos val="b"/>
      <c:layout>
        <c:manualLayout>
          <c:xMode val="edge"/>
          <c:yMode val="edge"/>
          <c:x val="6.951908484117839E-4"/>
          <c:y val="0.77794719245928756"/>
          <c:w val="0.97923558644905262"/>
          <c:h val="0.19860958950679158"/>
        </c:manualLayout>
      </c:layout>
      <c:txPr>
        <a:bodyPr/>
        <a:lstStyle/>
        <a:p>
          <a:pPr>
            <a:defRPr sz="9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912.668405713982</c:v>
                </c:pt>
                <c:pt idx="1">
                  <c:v>815.83761841988701</c:v>
                </c:pt>
                <c:pt idx="2">
                  <c:v>719.00683112579304</c:v>
                </c:pt>
                <c:pt idx="3">
                  <c:v>627.88008549445397</c:v>
                </c:pt>
                <c:pt idx="4">
                  <c:v>546.40926749546395</c:v>
                </c:pt>
                <c:pt idx="5">
                  <c:v>479.25552581202902</c:v>
                </c:pt>
                <c:pt idx="6">
                  <c:v>422.84352355342497</c:v>
                </c:pt>
                <c:pt idx="7">
                  <c:v>377.74249831064702</c:v>
                </c:pt>
                <c:pt idx="8">
                  <c:v>342.10941939195698</c:v>
                </c:pt>
                <c:pt idx="9">
                  <c:v>313.38968809099299</c:v>
                </c:pt>
                <c:pt idx="10">
                  <c:v>287.27853926809303</c:v>
                </c:pt>
                <c:pt idx="11">
                  <c:v>266.39686757020098</c:v>
                </c:pt>
                <c:pt idx="12">
                  <c:v>249.564546703161</c:v>
                </c:pt>
                <c:pt idx="13">
                  <c:v>235.49962200381</c:v>
                </c:pt>
                <c:pt idx="14">
                  <c:v>226.38606335059299</c:v>
                </c:pt>
                <c:pt idx="15">
                  <c:v>221.619567187218</c:v>
                </c:pt>
                <c:pt idx="16">
                  <c:v>220.046739294741</c:v>
                </c:pt>
                <c:pt idx="17">
                  <c:v>222.64765268205301</c:v>
                </c:pt>
                <c:pt idx="18">
                  <c:v>228.60754521970799</c:v>
                </c:pt>
                <c:pt idx="19">
                  <c:v>233.872506311156</c:v>
                </c:pt>
                <c:pt idx="20">
                  <c:v>240.727451020671</c:v>
                </c:pt>
                <c:pt idx="21">
                  <c:v>246.402238206623</c:v>
                </c:pt>
                <c:pt idx="22">
                  <c:v>252.478849930206</c:v>
                </c:pt>
                <c:pt idx="23">
                  <c:v>257.90628651010502</c:v>
                </c:pt>
                <c:pt idx="24">
                  <c:v>264.66608420987899</c:v>
                </c:pt>
                <c:pt idx="25">
                  <c:v>271.77298340761001</c:v>
                </c:pt>
                <c:pt idx="26">
                  <c:v>280.04800056642699</c:v>
                </c:pt>
                <c:pt idx="27">
                  <c:v>287.02102932087303</c:v>
                </c:pt>
                <c:pt idx="28">
                  <c:v>294.63733454849699</c:v>
                </c:pt>
                <c:pt idx="29">
                  <c:v>303.61511729348803</c:v>
                </c:pt>
                <c:pt idx="30">
                  <c:v>310.53212707399803</c:v>
                </c:pt>
                <c:pt idx="31">
                  <c:v>318.87734293628802</c:v>
                </c:pt>
                <c:pt idx="32">
                  <c:v>327.03887319887599</c:v>
                </c:pt>
                <c:pt idx="33">
                  <c:v>335.28382808625298</c:v>
                </c:pt>
                <c:pt idx="34">
                  <c:v>340.51435483093502</c:v>
                </c:pt>
                <c:pt idx="35">
                  <c:v>351.06966924019798</c:v>
                </c:pt>
                <c:pt idx="36">
                  <c:v>358.53811428715397</c:v>
                </c:pt>
                <c:pt idx="37">
                  <c:v>364.93481836281302</c:v>
                </c:pt>
                <c:pt idx="38">
                  <c:v>365.30572361423799</c:v>
                </c:pt>
                <c:pt idx="39">
                  <c:v>366.41438245590899</c:v>
                </c:pt>
                <c:pt idx="40">
                  <c:v>361.083873336664</c:v>
                </c:pt>
                <c:pt idx="41">
                  <c:v>357.28551264765599</c:v>
                </c:pt>
                <c:pt idx="42">
                  <c:v>356.48440844347903</c:v>
                </c:pt>
                <c:pt idx="43">
                  <c:v>361.627201485885</c:v>
                </c:pt>
                <c:pt idx="44">
                  <c:v>369.91984115914602</c:v>
                </c:pt>
                <c:pt idx="45">
                  <c:v>383.49522383721097</c:v>
                </c:pt>
                <c:pt idx="46">
                  <c:v>397.62115396577502</c:v>
                </c:pt>
                <c:pt idx="47">
                  <c:v>410.63331431183599</c:v>
                </c:pt>
                <c:pt idx="48">
                  <c:v>426.35792141819798</c:v>
                </c:pt>
                <c:pt idx="49">
                  <c:v>439.71653038287099</c:v>
                </c:pt>
                <c:pt idx="50">
                  <c:v>452.54289317965703</c:v>
                </c:pt>
                <c:pt idx="51">
                  <c:v>466.073375253275</c:v>
                </c:pt>
                <c:pt idx="52">
                  <c:v>480.27389422021901</c:v>
                </c:pt>
                <c:pt idx="53">
                  <c:v>494.48213782944902</c:v>
                </c:pt>
                <c:pt idx="54">
                  <c:v>511.80802608520202</c:v>
                </c:pt>
                <c:pt idx="55">
                  <c:v>528.96858689128305</c:v>
                </c:pt>
                <c:pt idx="56">
                  <c:v>545.695777099662</c:v>
                </c:pt>
                <c:pt idx="57">
                  <c:v>561.86440273850997</c:v>
                </c:pt>
                <c:pt idx="58">
                  <c:v>576.16421936848997</c:v>
                </c:pt>
                <c:pt idx="59">
                  <c:v>588.83396048301995</c:v>
                </c:pt>
                <c:pt idx="60">
                  <c:v>600.77168135160298</c:v>
                </c:pt>
                <c:pt idx="61">
                  <c:v>613.98854236662498</c:v>
                </c:pt>
                <c:pt idx="62">
                  <c:v>627.80416442427804</c:v>
                </c:pt>
                <c:pt idx="63">
                  <c:v>642.44432890941505</c:v>
                </c:pt>
                <c:pt idx="64">
                  <c:v>657.32229346757902</c:v>
                </c:pt>
                <c:pt idx="65">
                  <c:v>672.78560074304801</c:v>
                </c:pt>
                <c:pt idx="66">
                  <c:v>688.55142621309096</c:v>
                </c:pt>
                <c:pt idx="67">
                  <c:v>704.86376586621896</c:v>
                </c:pt>
                <c:pt idx="68">
                  <c:v>721.26477229107797</c:v>
                </c:pt>
                <c:pt idx="69">
                  <c:v>738.25745621029</c:v>
                </c:pt>
                <c:pt idx="70">
                  <c:v>752.361054416554</c:v>
                </c:pt>
                <c:pt idx="71">
                  <c:v>765.51694426751703</c:v>
                </c:pt>
                <c:pt idx="72">
                  <c:v>777.26488625400304</c:v>
                </c:pt>
                <c:pt idx="73">
                  <c:v>788.21128405482602</c:v>
                </c:pt>
                <c:pt idx="74">
                  <c:v>799.06550262149199</c:v>
                </c:pt>
                <c:pt idx="75">
                  <c:v>813.56762687767696</c:v>
                </c:pt>
                <c:pt idx="76">
                  <c:v>822.25457159833002</c:v>
                </c:pt>
                <c:pt idx="77">
                  <c:v>826.63853254094295</c:v>
                </c:pt>
                <c:pt idx="78">
                  <c:v>826.63853254094295</c:v>
                </c:pt>
                <c:pt idx="79">
                  <c:v>826.63853254094295</c:v>
                </c:pt>
                <c:pt idx="80">
                  <c:v>826.63853254094295</c:v>
                </c:pt>
                <c:pt idx="81">
                  <c:v>826.63853254094295</c:v>
                </c:pt>
                <c:pt idx="82">
                  <c:v>826.63853254094295</c:v>
                </c:pt>
                <c:pt idx="83">
                  <c:v>826.63853254094295</c:v>
                </c:pt>
                <c:pt idx="84">
                  <c:v>826.63853254094295</c:v>
                </c:pt>
                <c:pt idx="85">
                  <c:v>826.63853254094295</c:v>
                </c:pt>
                <c:pt idx="86">
                  <c:v>826.63853254094295</c:v>
                </c:pt>
                <c:pt idx="87">
                  <c:v>826.63853254094295</c:v>
                </c:pt>
                <c:pt idx="88">
                  <c:v>826.63853254094397</c:v>
                </c:pt>
                <c:pt idx="89">
                  <c:v>826.63853254094295</c:v>
                </c:pt>
                <c:pt idx="90">
                  <c:v>826.63853254094295</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0</c:v>
                </c:pt>
                <c:pt idx="1">
                  <c:v>0</c:v>
                </c:pt>
                <c:pt idx="2">
                  <c:v>0</c:v>
                </c:pt>
                <c:pt idx="3">
                  <c:v>0</c:v>
                </c:pt>
                <c:pt idx="4">
                  <c:v>0</c:v>
                </c:pt>
                <c:pt idx="5">
                  <c:v>8.93380091977237</c:v>
                </c:pt>
                <c:pt idx="6">
                  <c:v>2952.746172143</c:v>
                </c:pt>
                <c:pt idx="7">
                  <c:v>4251.1443320244198</c:v>
                </c:pt>
                <c:pt idx="8">
                  <c:v>4496.9943066604701</c:v>
                </c:pt>
                <c:pt idx="9">
                  <c:v>4591.2355640184796</c:v>
                </c:pt>
                <c:pt idx="10">
                  <c:v>4622.5502561871499</c:v>
                </c:pt>
                <c:pt idx="11">
                  <c:v>4598.3127563579501</c:v>
                </c:pt>
                <c:pt idx="12">
                  <c:v>4284.1228765409196</c:v>
                </c:pt>
                <c:pt idx="13">
                  <c:v>3555.3242473474302</c:v>
                </c:pt>
                <c:pt idx="14">
                  <c:v>3118.7792452533499</c:v>
                </c:pt>
                <c:pt idx="15">
                  <c:v>2936.75759510957</c:v>
                </c:pt>
                <c:pt idx="16">
                  <c:v>2519.8747266212999</c:v>
                </c:pt>
                <c:pt idx="17">
                  <c:v>2152.2605358987998</c:v>
                </c:pt>
                <c:pt idx="18">
                  <c:v>1653.673632067</c:v>
                </c:pt>
                <c:pt idx="19">
                  <c:v>1418.66481292347</c:v>
                </c:pt>
                <c:pt idx="20">
                  <c:v>1092.3356126866499</c:v>
                </c:pt>
                <c:pt idx="21">
                  <c:v>765.51544594186396</c:v>
                </c:pt>
                <c:pt idx="22">
                  <c:v>493.370544652641</c:v>
                </c:pt>
                <c:pt idx="23">
                  <c:v>273.98455941825301</c:v>
                </c:pt>
                <c:pt idx="24">
                  <c:v>164.01183634115901</c:v>
                </c:pt>
                <c:pt idx="25">
                  <c:v>1.6318851965708701</c:v>
                </c:pt>
                <c:pt idx="26">
                  <c:v>1.85412780802647</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3637.5543389999998</c:v>
                </c:pt>
                <c:pt idx="1">
                  <c:v>3637.5543389999998</c:v>
                </c:pt>
                <c:pt idx="2">
                  <c:v>3637.5543389999998</c:v>
                </c:pt>
                <c:pt idx="3">
                  <c:v>3637.5543389999998</c:v>
                </c:pt>
                <c:pt idx="4">
                  <c:v>3637.5543389999998</c:v>
                </c:pt>
                <c:pt idx="5">
                  <c:v>3637.5543389999998</c:v>
                </c:pt>
                <c:pt idx="6">
                  <c:v>3637.5543389999998</c:v>
                </c:pt>
                <c:pt idx="7">
                  <c:v>3637.5543389999998</c:v>
                </c:pt>
                <c:pt idx="8">
                  <c:v>3637.5543389999998</c:v>
                </c:pt>
                <c:pt idx="9">
                  <c:v>3637.5543389999998</c:v>
                </c:pt>
                <c:pt idx="10">
                  <c:v>3637.5543389999998</c:v>
                </c:pt>
                <c:pt idx="11">
                  <c:v>3637.5543389999998</c:v>
                </c:pt>
                <c:pt idx="12">
                  <c:v>3637.5543389999998</c:v>
                </c:pt>
                <c:pt idx="13">
                  <c:v>3637.5543389999998</c:v>
                </c:pt>
                <c:pt idx="14">
                  <c:v>3637.5543389999998</c:v>
                </c:pt>
                <c:pt idx="15">
                  <c:v>3637.5543389999998</c:v>
                </c:pt>
                <c:pt idx="16">
                  <c:v>3637.5543389999998</c:v>
                </c:pt>
                <c:pt idx="17">
                  <c:v>3637.5543389999998</c:v>
                </c:pt>
                <c:pt idx="18">
                  <c:v>3637.5543389999998</c:v>
                </c:pt>
                <c:pt idx="19">
                  <c:v>3637.5543389999998</c:v>
                </c:pt>
                <c:pt idx="20">
                  <c:v>3637.5543389999998</c:v>
                </c:pt>
                <c:pt idx="21">
                  <c:v>3637.5543389999998</c:v>
                </c:pt>
                <c:pt idx="22">
                  <c:v>3637.5543389999998</c:v>
                </c:pt>
                <c:pt idx="23">
                  <c:v>3637.5543389999998</c:v>
                </c:pt>
                <c:pt idx="24">
                  <c:v>3637.5543389999998</c:v>
                </c:pt>
                <c:pt idx="25">
                  <c:v>3637.5543389999998</c:v>
                </c:pt>
                <c:pt idx="26">
                  <c:v>3637.5543389999998</c:v>
                </c:pt>
                <c:pt idx="27">
                  <c:v>3637.5543389999998</c:v>
                </c:pt>
                <c:pt idx="28">
                  <c:v>3637.5543389999998</c:v>
                </c:pt>
                <c:pt idx="29">
                  <c:v>3637.5543389999998</c:v>
                </c:pt>
                <c:pt idx="30">
                  <c:v>3637.5543389999998</c:v>
                </c:pt>
                <c:pt idx="31">
                  <c:v>3637.5543389999998</c:v>
                </c:pt>
                <c:pt idx="32">
                  <c:v>3637.5543389999998</c:v>
                </c:pt>
                <c:pt idx="33">
                  <c:v>3637.5543389999998</c:v>
                </c:pt>
                <c:pt idx="34">
                  <c:v>3637.5543389999998</c:v>
                </c:pt>
                <c:pt idx="35">
                  <c:v>3637.5543389999998</c:v>
                </c:pt>
                <c:pt idx="36">
                  <c:v>3637.5543389999998</c:v>
                </c:pt>
                <c:pt idx="37">
                  <c:v>3637.5543389999998</c:v>
                </c:pt>
                <c:pt idx="38">
                  <c:v>3637.5543389999998</c:v>
                </c:pt>
                <c:pt idx="39">
                  <c:v>3637.5543389999998</c:v>
                </c:pt>
                <c:pt idx="40">
                  <c:v>3637.5543389999998</c:v>
                </c:pt>
                <c:pt idx="41">
                  <c:v>3637.5543389999998</c:v>
                </c:pt>
                <c:pt idx="42">
                  <c:v>3637.5543389999998</c:v>
                </c:pt>
                <c:pt idx="43">
                  <c:v>3637.5543389999998</c:v>
                </c:pt>
                <c:pt idx="44">
                  <c:v>3637.5543389999998</c:v>
                </c:pt>
                <c:pt idx="45">
                  <c:v>3637.5543389999998</c:v>
                </c:pt>
                <c:pt idx="46">
                  <c:v>3637.5543389999998</c:v>
                </c:pt>
                <c:pt idx="47">
                  <c:v>3637.5543389999998</c:v>
                </c:pt>
                <c:pt idx="48">
                  <c:v>3637.5543389999998</c:v>
                </c:pt>
                <c:pt idx="49">
                  <c:v>3637.5543389999998</c:v>
                </c:pt>
                <c:pt idx="50">
                  <c:v>3637.5543389999998</c:v>
                </c:pt>
                <c:pt idx="51">
                  <c:v>3637.5543389999998</c:v>
                </c:pt>
                <c:pt idx="52">
                  <c:v>3637.5543389999998</c:v>
                </c:pt>
                <c:pt idx="53">
                  <c:v>3637.5543389999998</c:v>
                </c:pt>
                <c:pt idx="54">
                  <c:v>3637.5543389999998</c:v>
                </c:pt>
                <c:pt idx="55">
                  <c:v>3637.5543389999998</c:v>
                </c:pt>
                <c:pt idx="56">
                  <c:v>3637.5543389999998</c:v>
                </c:pt>
                <c:pt idx="57">
                  <c:v>3637.5543389999998</c:v>
                </c:pt>
                <c:pt idx="58">
                  <c:v>3637.5543389999998</c:v>
                </c:pt>
                <c:pt idx="59">
                  <c:v>3637.5543389999998</c:v>
                </c:pt>
                <c:pt idx="60">
                  <c:v>3637.5543389999998</c:v>
                </c:pt>
                <c:pt idx="61">
                  <c:v>3637.5543389999998</c:v>
                </c:pt>
                <c:pt idx="62">
                  <c:v>3637.5543389999998</c:v>
                </c:pt>
                <c:pt idx="63">
                  <c:v>3637.5543389999998</c:v>
                </c:pt>
                <c:pt idx="64">
                  <c:v>3637.5543389999998</c:v>
                </c:pt>
                <c:pt idx="65">
                  <c:v>3637.5543389999998</c:v>
                </c:pt>
                <c:pt idx="66">
                  <c:v>3637.5543389999998</c:v>
                </c:pt>
                <c:pt idx="67">
                  <c:v>3637.5543389999998</c:v>
                </c:pt>
                <c:pt idx="68">
                  <c:v>3637.5543389999998</c:v>
                </c:pt>
                <c:pt idx="69">
                  <c:v>3637.5543389999998</c:v>
                </c:pt>
                <c:pt idx="70">
                  <c:v>3637.5543389999998</c:v>
                </c:pt>
                <c:pt idx="71">
                  <c:v>3637.5543389999998</c:v>
                </c:pt>
                <c:pt idx="72">
                  <c:v>3637.5543389999998</c:v>
                </c:pt>
                <c:pt idx="73">
                  <c:v>3637.5543389999998</c:v>
                </c:pt>
                <c:pt idx="74">
                  <c:v>3637.5543389999998</c:v>
                </c:pt>
                <c:pt idx="75">
                  <c:v>3637.5543389999998</c:v>
                </c:pt>
                <c:pt idx="76">
                  <c:v>3637.5543389999998</c:v>
                </c:pt>
                <c:pt idx="77">
                  <c:v>3637.5543389999998</c:v>
                </c:pt>
                <c:pt idx="78">
                  <c:v>3637.5543389999998</c:v>
                </c:pt>
                <c:pt idx="79">
                  <c:v>3637.5543389999998</c:v>
                </c:pt>
                <c:pt idx="80">
                  <c:v>3637.5543389999998</c:v>
                </c:pt>
                <c:pt idx="81">
                  <c:v>3637.5543389999998</c:v>
                </c:pt>
                <c:pt idx="82">
                  <c:v>3637.5543389999998</c:v>
                </c:pt>
                <c:pt idx="83">
                  <c:v>3637.5543389999998</c:v>
                </c:pt>
                <c:pt idx="84">
                  <c:v>3637.5543389999998</c:v>
                </c:pt>
                <c:pt idx="85">
                  <c:v>3637.5543389999998</c:v>
                </c:pt>
                <c:pt idx="86">
                  <c:v>3637.5543389999998</c:v>
                </c:pt>
                <c:pt idx="87">
                  <c:v>3637.5543389999998</c:v>
                </c:pt>
                <c:pt idx="88">
                  <c:v>3637.5543389999998</c:v>
                </c:pt>
                <c:pt idx="89">
                  <c:v>3637.5543389999998</c:v>
                </c:pt>
                <c:pt idx="90">
                  <c:v>3637.5543389999998</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4550.2227445078597</c:v>
                </c:pt>
                <c:pt idx="1">
                  <c:v>4453.3919572137602</c:v>
                </c:pt>
                <c:pt idx="2">
                  <c:v>4356.5611699196697</c:v>
                </c:pt>
                <c:pt idx="3">
                  <c:v>4265.4344242883299</c:v>
                </c:pt>
                <c:pt idx="4">
                  <c:v>4183.9636062893396</c:v>
                </c:pt>
                <c:pt idx="5">
                  <c:v>4125.7436655256797</c:v>
                </c:pt>
                <c:pt idx="6">
                  <c:v>7013.1440344903003</c:v>
                </c:pt>
                <c:pt idx="7">
                  <c:v>8266.4411691289406</c:v>
                </c:pt>
                <c:pt idx="8">
                  <c:v>8476.6580648463005</c:v>
                </c:pt>
                <c:pt idx="9">
                  <c:v>8542.1795909033499</c:v>
                </c:pt>
                <c:pt idx="10">
                  <c:v>8547.3831342491194</c:v>
                </c:pt>
                <c:pt idx="11">
                  <c:v>8502.2639627220306</c:v>
                </c:pt>
                <c:pt idx="12">
                  <c:v>8171.2417620379501</c:v>
                </c:pt>
                <c:pt idx="13">
                  <c:v>7428.37820814512</c:v>
                </c:pt>
                <c:pt idx="14">
                  <c:v>6982.7196473978202</c:v>
                </c:pt>
                <c:pt idx="15">
                  <c:v>6795.9315010906703</c:v>
                </c:pt>
                <c:pt idx="16">
                  <c:v>6377.4758047099103</c:v>
                </c:pt>
                <c:pt idx="17">
                  <c:v>6012.4625273747297</c:v>
                </c:pt>
                <c:pt idx="18">
                  <c:v>5519.8355160805904</c:v>
                </c:pt>
                <c:pt idx="19">
                  <c:v>5290.0916580285002</c:v>
                </c:pt>
                <c:pt idx="20">
                  <c:v>4970.6174025011896</c:v>
                </c:pt>
                <c:pt idx="21">
                  <c:v>4649.4720229423601</c:v>
                </c:pt>
                <c:pt idx="22">
                  <c:v>4383.4037333767201</c:v>
                </c:pt>
                <c:pt idx="23">
                  <c:v>4169.4451847222299</c:v>
                </c:pt>
                <c:pt idx="24">
                  <c:v>4066.2322593449198</c:v>
                </c:pt>
                <c:pt idx="25">
                  <c:v>3910.9592073980598</c:v>
                </c:pt>
                <c:pt idx="26">
                  <c:v>3919.4564671683302</c:v>
                </c:pt>
                <c:pt idx="27">
                  <c:v>3924.5753681147498</c:v>
                </c:pt>
                <c:pt idx="28">
                  <c:v>3932.19167334237</c:v>
                </c:pt>
                <c:pt idx="29">
                  <c:v>3941.1694560873598</c:v>
                </c:pt>
                <c:pt idx="30">
                  <c:v>3948.0864658678802</c:v>
                </c:pt>
                <c:pt idx="31">
                  <c:v>3956.4316817301601</c:v>
                </c:pt>
                <c:pt idx="32">
                  <c:v>3964.5932119927502</c:v>
                </c:pt>
                <c:pt idx="33">
                  <c:v>3972.8381668801298</c:v>
                </c:pt>
                <c:pt idx="34">
                  <c:v>3978.0686936248098</c:v>
                </c:pt>
                <c:pt idx="35">
                  <c:v>3988.6240080340699</c:v>
                </c:pt>
                <c:pt idx="36">
                  <c:v>3996.0924530810298</c:v>
                </c:pt>
                <c:pt idx="37">
                  <c:v>4002.48915715669</c:v>
                </c:pt>
                <c:pt idx="38">
                  <c:v>4002.86006240811</c:v>
                </c:pt>
                <c:pt idx="39">
                  <c:v>4003.9687212497802</c:v>
                </c:pt>
                <c:pt idx="40">
                  <c:v>3998.6382121305401</c:v>
                </c:pt>
                <c:pt idx="41">
                  <c:v>3994.8398514415298</c:v>
                </c:pt>
                <c:pt idx="42">
                  <c:v>3994.03874723735</c:v>
                </c:pt>
                <c:pt idx="43">
                  <c:v>3999.1815402797602</c:v>
                </c:pt>
                <c:pt idx="44">
                  <c:v>4007.4741799530202</c:v>
                </c:pt>
                <c:pt idx="45">
                  <c:v>4021.0495626310899</c:v>
                </c:pt>
                <c:pt idx="46">
                  <c:v>4035.1754927596498</c:v>
                </c:pt>
                <c:pt idx="47">
                  <c:v>4048.1876531057101</c:v>
                </c:pt>
                <c:pt idx="48">
                  <c:v>4063.9122602120701</c:v>
                </c:pt>
                <c:pt idx="49">
                  <c:v>4077.2708691767498</c:v>
                </c:pt>
                <c:pt idx="50">
                  <c:v>4090.0972319735301</c:v>
                </c:pt>
                <c:pt idx="51">
                  <c:v>4103.6277140471502</c:v>
                </c:pt>
                <c:pt idx="52">
                  <c:v>4117.8282330141001</c:v>
                </c:pt>
                <c:pt idx="53">
                  <c:v>4132.0364766233297</c:v>
                </c:pt>
                <c:pt idx="54">
                  <c:v>4149.3623648790799</c:v>
                </c:pt>
                <c:pt idx="55">
                  <c:v>4166.5229256851599</c:v>
                </c:pt>
                <c:pt idx="56">
                  <c:v>4183.2501158935402</c:v>
                </c:pt>
                <c:pt idx="57">
                  <c:v>4199.4187415323904</c:v>
                </c:pt>
                <c:pt idx="58">
                  <c:v>4213.7185581623698</c:v>
                </c:pt>
                <c:pt idx="59">
                  <c:v>4226.3882992769004</c:v>
                </c:pt>
                <c:pt idx="60">
                  <c:v>4238.3260201454796</c:v>
                </c:pt>
                <c:pt idx="61">
                  <c:v>4251.5428811604997</c:v>
                </c:pt>
                <c:pt idx="62">
                  <c:v>4265.35850321815</c:v>
                </c:pt>
                <c:pt idx="63">
                  <c:v>4279.9986677032903</c:v>
                </c:pt>
                <c:pt idx="64">
                  <c:v>4294.8766322614501</c:v>
                </c:pt>
                <c:pt idx="65">
                  <c:v>4310.3399395369297</c:v>
                </c:pt>
                <c:pt idx="66">
                  <c:v>4326.1057650069697</c:v>
                </c:pt>
                <c:pt idx="67">
                  <c:v>4342.4181046600997</c:v>
                </c:pt>
                <c:pt idx="68">
                  <c:v>4358.8191110849502</c:v>
                </c:pt>
                <c:pt idx="69">
                  <c:v>4375.8117950041697</c:v>
                </c:pt>
                <c:pt idx="70">
                  <c:v>4389.91539321043</c:v>
                </c:pt>
                <c:pt idx="71">
                  <c:v>4403.0712830613902</c:v>
                </c:pt>
                <c:pt idx="72">
                  <c:v>4414.8192250478796</c:v>
                </c:pt>
                <c:pt idx="73">
                  <c:v>4425.7656228487003</c:v>
                </c:pt>
                <c:pt idx="74">
                  <c:v>4436.6198414153696</c:v>
                </c:pt>
                <c:pt idx="75">
                  <c:v>4451.1219656715502</c:v>
                </c:pt>
                <c:pt idx="76">
                  <c:v>4459.8089103922102</c:v>
                </c:pt>
                <c:pt idx="77">
                  <c:v>4464.1928713348198</c:v>
                </c:pt>
                <c:pt idx="78">
                  <c:v>4464.1928713348198</c:v>
                </c:pt>
                <c:pt idx="79">
                  <c:v>4464.1928713348198</c:v>
                </c:pt>
                <c:pt idx="80">
                  <c:v>4464.1928713348198</c:v>
                </c:pt>
                <c:pt idx="81">
                  <c:v>4464.1928713348198</c:v>
                </c:pt>
                <c:pt idx="82">
                  <c:v>4464.1928713348198</c:v>
                </c:pt>
                <c:pt idx="83">
                  <c:v>4464.1928713348198</c:v>
                </c:pt>
                <c:pt idx="84">
                  <c:v>4464.1928713348198</c:v>
                </c:pt>
                <c:pt idx="85">
                  <c:v>4464.1928713348198</c:v>
                </c:pt>
                <c:pt idx="86">
                  <c:v>4464.1928713348198</c:v>
                </c:pt>
                <c:pt idx="87">
                  <c:v>4464.1928713348198</c:v>
                </c:pt>
                <c:pt idx="88">
                  <c:v>4464.1928713348198</c:v>
                </c:pt>
                <c:pt idx="89">
                  <c:v>4464.1928713348198</c:v>
                </c:pt>
                <c:pt idx="90">
                  <c:v>4464.1928713348198</c:v>
                </c:pt>
              </c:numCache>
            </c:numRef>
          </c:val>
        </c:ser>
        <c:marker val="1"/>
        <c:axId val="180203520"/>
        <c:axId val="180205440"/>
      </c:lineChart>
      <c:catAx>
        <c:axId val="180203520"/>
        <c:scaling>
          <c:orientation val="minMax"/>
        </c:scaling>
        <c:axPos val="b"/>
        <c:title>
          <c:tx>
            <c:rich>
              <a:bodyPr/>
              <a:lstStyle/>
              <a:p>
                <a:pPr>
                  <a:defRPr/>
                </a:pPr>
                <a:r>
                  <a:rPr lang="en-US"/>
                  <a:t>Age</a:t>
                </a:r>
              </a:p>
            </c:rich>
          </c:tx>
          <c:layout>
            <c:manualLayout>
              <c:xMode val="edge"/>
              <c:yMode val="edge"/>
              <c:x val="3.2366037377295549E-2"/>
              <c:y val="0.70290920490880326"/>
            </c:manualLayout>
          </c:layout>
        </c:title>
        <c:numFmt formatCode="General" sourceLinked="1"/>
        <c:tickLblPos val="nextTo"/>
        <c:crossAx val="180205440"/>
        <c:crosses val="autoZero"/>
        <c:auto val="1"/>
        <c:lblAlgn val="ctr"/>
        <c:lblOffset val="100"/>
        <c:tickLblSkip val="10"/>
        <c:tickMarkSkip val="5"/>
      </c:catAx>
      <c:valAx>
        <c:axId val="180205440"/>
        <c:scaling>
          <c:orientation val="minMax"/>
        </c:scaling>
        <c:axPos val="l"/>
        <c:majorGridlines>
          <c:spPr>
            <a:ln>
              <a:solidFill>
                <a:sysClr val="window" lastClr="FFFFFF"/>
              </a:solidFill>
            </a:ln>
          </c:spPr>
        </c:majorGridlines>
        <c:numFmt formatCode="#,##0" sourceLinked="1"/>
        <c:tickLblPos val="nextTo"/>
        <c:crossAx val="180203520"/>
        <c:crosses val="autoZero"/>
        <c:crossBetween val="between"/>
        <c:dispUnits>
          <c:builtInUnit val="thousands"/>
          <c:dispUnitsLbl>
            <c:layout/>
          </c:dispUnitsLbl>
        </c:dispUnits>
      </c:valAx>
    </c:plotArea>
    <c:legend>
      <c:legendPos val="b"/>
      <c:layout>
        <c:manualLayout>
          <c:xMode val="edge"/>
          <c:yMode val="edge"/>
          <c:x val="1.4101870078740161E-2"/>
          <c:y val="0.78185439546493718"/>
          <c:w val="0.93043006342957391"/>
          <c:h val="0.19470238650113764"/>
        </c:manualLayout>
      </c:layout>
      <c:txPr>
        <a:bodyPr/>
        <a:lstStyle/>
        <a:p>
          <a:pPr>
            <a:defRPr sz="9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45"/>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33765.833244811896</c:v>
                </c:pt>
                <c:pt idx="1">
                  <c:v>32305.642335498062</c:v>
                </c:pt>
                <c:pt idx="2">
                  <c:v>31929.682601057903</c:v>
                </c:pt>
                <c:pt idx="3">
                  <c:v>31701.893120544726</c:v>
                </c:pt>
                <c:pt idx="4">
                  <c:v>31747.610981663212</c:v>
                </c:pt>
                <c:pt idx="5">
                  <c:v>32180.25172388773</c:v>
                </c:pt>
                <c:pt idx="6">
                  <c:v>41792.105986483068</c:v>
                </c:pt>
                <c:pt idx="7">
                  <c:v>45624.592251660055</c:v>
                </c:pt>
                <c:pt idx="8">
                  <c:v>47422.405485611074</c:v>
                </c:pt>
                <c:pt idx="9">
                  <c:v>46553.96881821291</c:v>
                </c:pt>
                <c:pt idx="10">
                  <c:v>49075.619341722886</c:v>
                </c:pt>
                <c:pt idx="11">
                  <c:v>48900.278191137229</c:v>
                </c:pt>
                <c:pt idx="12">
                  <c:v>48675.085695804955</c:v>
                </c:pt>
                <c:pt idx="13">
                  <c:v>50281.42567316386</c:v>
                </c:pt>
                <c:pt idx="14">
                  <c:v>50488.712821415691</c:v>
                </c:pt>
                <c:pt idx="15">
                  <c:v>52180.494024914886</c:v>
                </c:pt>
                <c:pt idx="16">
                  <c:v>53134.32824190375</c:v>
                </c:pt>
                <c:pt idx="17">
                  <c:v>56401.543513707475</c:v>
                </c:pt>
                <c:pt idx="18">
                  <c:v>58436.889393050507</c:v>
                </c:pt>
                <c:pt idx="19">
                  <c:v>58032.477032662631</c:v>
                </c:pt>
                <c:pt idx="20">
                  <c:v>58058.186568121237</c:v>
                </c:pt>
                <c:pt idx="21">
                  <c:v>54854.725908647946</c:v>
                </c:pt>
                <c:pt idx="22">
                  <c:v>52979.793796303973</c:v>
                </c:pt>
                <c:pt idx="23">
                  <c:v>51118.708839417748</c:v>
                </c:pt>
                <c:pt idx="24">
                  <c:v>49372.003016577255</c:v>
                </c:pt>
                <c:pt idx="25">
                  <c:v>46696.872385631657</c:v>
                </c:pt>
                <c:pt idx="26">
                  <c:v>45406.192881800285</c:v>
                </c:pt>
                <c:pt idx="27">
                  <c:v>43994.541762147943</c:v>
                </c:pt>
                <c:pt idx="28">
                  <c:v>42555.377557326734</c:v>
                </c:pt>
                <c:pt idx="29">
                  <c:v>41183.342449151634</c:v>
                </c:pt>
                <c:pt idx="30">
                  <c:v>39812.147578654709</c:v>
                </c:pt>
                <c:pt idx="31">
                  <c:v>38413.3345900411</c:v>
                </c:pt>
                <c:pt idx="32">
                  <c:v>37051.541070162231</c:v>
                </c:pt>
                <c:pt idx="33">
                  <c:v>35684.472268852383</c:v>
                </c:pt>
                <c:pt idx="34">
                  <c:v>34348.652753114773</c:v>
                </c:pt>
                <c:pt idx="35">
                  <c:v>33107.191960312543</c:v>
                </c:pt>
                <c:pt idx="36">
                  <c:v>31896.286851195084</c:v>
                </c:pt>
                <c:pt idx="37">
                  <c:v>30772.045669393217</c:v>
                </c:pt>
                <c:pt idx="38">
                  <c:v>29714.497204669413</c:v>
                </c:pt>
                <c:pt idx="39">
                  <c:v>28717.30628185764</c:v>
                </c:pt>
                <c:pt idx="40">
                  <c:v>27768.761080131935</c:v>
                </c:pt>
                <c:pt idx="41">
                  <c:v>26869.411570093704</c:v>
                </c:pt>
                <c:pt idx="42">
                  <c:v>26018.468498363221</c:v>
                </c:pt>
                <c:pt idx="43">
                  <c:v>25222.015901711002</c:v>
                </c:pt>
                <c:pt idx="44">
                  <c:v>24463.307753693462</c:v>
                </c:pt>
                <c:pt idx="45">
                  <c:v>23683.268730187763</c:v>
                </c:pt>
                <c:pt idx="46">
                  <c:v>22925.765034764972</c:v>
                </c:pt>
                <c:pt idx="47">
                  <c:v>22018.944164324257</c:v>
                </c:pt>
                <c:pt idx="48">
                  <c:v>20906.509480219691</c:v>
                </c:pt>
                <c:pt idx="49">
                  <c:v>19661.032887682155</c:v>
                </c:pt>
                <c:pt idx="50">
                  <c:v>18462.121186541914</c:v>
                </c:pt>
                <c:pt idx="51">
                  <c:v>17249.684930697767</c:v>
                </c:pt>
                <c:pt idx="52">
                  <c:v>16248.193032703539</c:v>
                </c:pt>
                <c:pt idx="53">
                  <c:v>15583.505093155289</c:v>
                </c:pt>
                <c:pt idx="54">
                  <c:v>15150.202606237519</c:v>
                </c:pt>
                <c:pt idx="55">
                  <c:v>14702.281752459106</c:v>
                </c:pt>
                <c:pt idx="56">
                  <c:v>14289.386721003344</c:v>
                </c:pt>
                <c:pt idx="57">
                  <c:v>13827.164956786799</c:v>
                </c:pt>
                <c:pt idx="58">
                  <c:v>13245.838708215597</c:v>
                </c:pt>
                <c:pt idx="59">
                  <c:v>12580.356868856403</c:v>
                </c:pt>
                <c:pt idx="60">
                  <c:v>11964.797962288811</c:v>
                </c:pt>
                <c:pt idx="61">
                  <c:v>11367.37903180132</c:v>
                </c:pt>
                <c:pt idx="62">
                  <c:v>10790.115293622152</c:v>
                </c:pt>
                <c:pt idx="63">
                  <c:v>10246.313027722012</c:v>
                </c:pt>
                <c:pt idx="64">
                  <c:v>9726.7733441451073</c:v>
                </c:pt>
                <c:pt idx="65">
                  <c:v>9201.8586226034731</c:v>
                </c:pt>
                <c:pt idx="66">
                  <c:v>8698.6822602572975</c:v>
                </c:pt>
                <c:pt idx="67">
                  <c:v>8150.66781711577</c:v>
                </c:pt>
                <c:pt idx="68">
                  <c:v>7530.3688269568593</c:v>
                </c:pt>
                <c:pt idx="69">
                  <c:v>6873.1273268842942</c:v>
                </c:pt>
                <c:pt idx="70">
                  <c:v>6237.6153255258614</c:v>
                </c:pt>
                <c:pt idx="71">
                  <c:v>5600.2110624888519</c:v>
                </c:pt>
                <c:pt idx="72">
                  <c:v>5059.8393273493093</c:v>
                </c:pt>
                <c:pt idx="73">
                  <c:v>4662.6356336943263</c:v>
                </c:pt>
                <c:pt idx="74">
                  <c:v>4369.5734392371469</c:v>
                </c:pt>
                <c:pt idx="75">
                  <c:v>4080.3639436704575</c:v>
                </c:pt>
                <c:pt idx="76">
                  <c:v>3819.5053911787536</c:v>
                </c:pt>
                <c:pt idx="77">
                  <c:v>3520.4555079530828</c:v>
                </c:pt>
                <c:pt idx="78">
                  <c:v>3144.1630429778602</c:v>
                </c:pt>
                <c:pt idx="79">
                  <c:v>2718.3224734739888</c:v>
                </c:pt>
                <c:pt idx="80">
                  <c:v>2326.6595817734228</c:v>
                </c:pt>
                <c:pt idx="81">
                  <c:v>1953.1371148468072</c:v>
                </c:pt>
                <c:pt idx="82">
                  <c:v>1620.3883652377378</c:v>
                </c:pt>
                <c:pt idx="83">
                  <c:v>1347.1152382362131</c:v>
                </c:pt>
                <c:pt idx="84">
                  <c:v>1121.7270637160841</c:v>
                </c:pt>
                <c:pt idx="85">
                  <c:v>910.10477968346561</c:v>
                </c:pt>
                <c:pt idx="86">
                  <c:v>716.34881915305277</c:v>
                </c:pt>
                <c:pt idx="87">
                  <c:v>552.33241060663738</c:v>
                </c:pt>
                <c:pt idx="88">
                  <c:v>419.72411629915274</c:v>
                </c:pt>
                <c:pt idx="89">
                  <c:v>313.86714739951185</c:v>
                </c:pt>
                <c:pt idx="90">
                  <c:v>645.54387197792562</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c:v>
                </c:pt>
                <c:pt idx="2">
                  <c:v>1.2977159739156221</c:v>
                </c:pt>
                <c:pt idx="3">
                  <c:v>2.669328017101801</c:v>
                </c:pt>
                <c:pt idx="4">
                  <c:v>4.5176015071778401</c:v>
                </c:pt>
                <c:pt idx="5">
                  <c:v>19.114997079230982</c:v>
                </c:pt>
                <c:pt idx="6">
                  <c:v>95.687433611513057</c:v>
                </c:pt>
                <c:pt idx="7">
                  <c:v>197.53661944852479</c:v>
                </c:pt>
                <c:pt idx="8">
                  <c:v>295.00928681586373</c:v>
                </c:pt>
                <c:pt idx="9">
                  <c:v>377.46520207930354</c:v>
                </c:pt>
                <c:pt idx="10">
                  <c:v>480.20710208332758</c:v>
                </c:pt>
                <c:pt idx="11">
                  <c:v>657.98493422323622</c:v>
                </c:pt>
                <c:pt idx="12">
                  <c:v>984.44074414477541</c:v>
                </c:pt>
                <c:pt idx="13">
                  <c:v>1596.8557960131268</c:v>
                </c:pt>
                <c:pt idx="14">
                  <c:v>2639.5193006952327</c:v>
                </c:pt>
                <c:pt idx="15">
                  <c:v>4170.2883033048192</c:v>
                </c:pt>
                <c:pt idx="16">
                  <c:v>6266.94056367141</c:v>
                </c:pt>
                <c:pt idx="17">
                  <c:v>9027.1184330811266</c:v>
                </c:pt>
                <c:pt idx="18">
                  <c:v>12495.092476269478</c:v>
                </c:pt>
                <c:pt idx="19">
                  <c:v>16686.731628980855</c:v>
                </c:pt>
                <c:pt idx="20">
                  <c:v>21422.326196170896</c:v>
                </c:pt>
                <c:pt idx="21">
                  <c:v>26486.35475476809</c:v>
                </c:pt>
                <c:pt idx="22">
                  <c:v>31602.387042912054</c:v>
                </c:pt>
                <c:pt idx="23">
                  <c:v>36147.064085086706</c:v>
                </c:pt>
                <c:pt idx="24">
                  <c:v>39895.506744300525</c:v>
                </c:pt>
                <c:pt idx="25">
                  <c:v>42641.348586523891</c:v>
                </c:pt>
                <c:pt idx="26">
                  <c:v>44536.603045682867</c:v>
                </c:pt>
                <c:pt idx="27">
                  <c:v>45595.751323660057</c:v>
                </c:pt>
                <c:pt idx="28">
                  <c:v>46360.536205315817</c:v>
                </c:pt>
                <c:pt idx="29">
                  <c:v>46810.397638625735</c:v>
                </c:pt>
                <c:pt idx="30">
                  <c:v>47177.00736924629</c:v>
                </c:pt>
                <c:pt idx="31">
                  <c:v>47663.856761412608</c:v>
                </c:pt>
                <c:pt idx="32">
                  <c:v>48082.706802328801</c:v>
                </c:pt>
                <c:pt idx="33">
                  <c:v>48348.058332454239</c:v>
                </c:pt>
                <c:pt idx="34">
                  <c:v>48322.137280204886</c:v>
                </c:pt>
                <c:pt idx="35">
                  <c:v>48247.844774422905</c:v>
                </c:pt>
                <c:pt idx="36">
                  <c:v>47729.115115505003</c:v>
                </c:pt>
                <c:pt idx="37">
                  <c:v>47198.796763742728</c:v>
                </c:pt>
                <c:pt idx="38">
                  <c:v>46470.402246185229</c:v>
                </c:pt>
                <c:pt idx="39">
                  <c:v>45781.219605770952</c:v>
                </c:pt>
                <c:pt idx="40">
                  <c:v>44768.479455359462</c:v>
                </c:pt>
                <c:pt idx="41">
                  <c:v>43672.247290576292</c:v>
                </c:pt>
                <c:pt idx="42">
                  <c:v>42255.252345865832</c:v>
                </c:pt>
                <c:pt idx="43">
                  <c:v>40715.913499496048</c:v>
                </c:pt>
                <c:pt idx="44">
                  <c:v>39053.110650421877</c:v>
                </c:pt>
                <c:pt idx="45">
                  <c:v>37322.281903562187</c:v>
                </c:pt>
                <c:pt idx="46">
                  <c:v>35503.506339135187</c:v>
                </c:pt>
                <c:pt idx="47">
                  <c:v>33670.48049725216</c:v>
                </c:pt>
                <c:pt idx="48">
                  <c:v>31586.841810083897</c:v>
                </c:pt>
                <c:pt idx="49">
                  <c:v>29336.555338100537</c:v>
                </c:pt>
                <c:pt idx="50">
                  <c:v>27178.547716428751</c:v>
                </c:pt>
                <c:pt idx="51">
                  <c:v>25155.253723922036</c:v>
                </c:pt>
                <c:pt idx="52">
                  <c:v>23165.04958639359</c:v>
                </c:pt>
                <c:pt idx="53">
                  <c:v>21554.772165807255</c:v>
                </c:pt>
                <c:pt idx="54">
                  <c:v>20180.053351631257</c:v>
                </c:pt>
                <c:pt idx="55">
                  <c:v>18807.138590294293</c:v>
                </c:pt>
                <c:pt idx="56">
                  <c:v>17301.289292119232</c:v>
                </c:pt>
                <c:pt idx="57">
                  <c:v>15970.178150594651</c:v>
                </c:pt>
                <c:pt idx="58">
                  <c:v>14591.357305229709</c:v>
                </c:pt>
                <c:pt idx="59">
                  <c:v>13190.167177775347</c:v>
                </c:pt>
                <c:pt idx="60">
                  <c:v>11813.113174097223</c:v>
                </c:pt>
                <c:pt idx="61">
                  <c:v>10573.035912558926</c:v>
                </c:pt>
                <c:pt idx="62">
                  <c:v>9344.7761225881623</c:v>
                </c:pt>
                <c:pt idx="63">
                  <c:v>8168.6308183718465</c:v>
                </c:pt>
                <c:pt idx="64">
                  <c:v>7064.0924575573645</c:v>
                </c:pt>
                <c:pt idx="65">
                  <c:v>6095.442047070841</c:v>
                </c:pt>
                <c:pt idx="66">
                  <c:v>5215.8365033259734</c:v>
                </c:pt>
                <c:pt idx="67">
                  <c:v>4436.4636200887253</c:v>
                </c:pt>
                <c:pt idx="68">
                  <c:v>3757.0220283671279</c:v>
                </c:pt>
                <c:pt idx="69">
                  <c:v>3177.864147019206</c:v>
                </c:pt>
                <c:pt idx="70">
                  <c:v>2667.8369736893669</c:v>
                </c:pt>
                <c:pt idx="71">
                  <c:v>2229.2901026803788</c:v>
                </c:pt>
                <c:pt idx="72">
                  <c:v>1863.7429299955552</c:v>
                </c:pt>
                <c:pt idx="73">
                  <c:v>1557.7289991091309</c:v>
                </c:pt>
                <c:pt idx="74">
                  <c:v>1312.6748606003794</c:v>
                </c:pt>
                <c:pt idx="75">
                  <c:v>1105.6049426515624</c:v>
                </c:pt>
                <c:pt idx="76">
                  <c:v>916.35999310878219</c:v>
                </c:pt>
                <c:pt idx="77">
                  <c:v>743.43005376420388</c:v>
                </c:pt>
                <c:pt idx="78">
                  <c:v>591.06354060547619</c:v>
                </c:pt>
                <c:pt idx="79">
                  <c:v>447.09174188522553</c:v>
                </c:pt>
                <c:pt idx="80">
                  <c:v>319.89082186065804</c:v>
                </c:pt>
                <c:pt idx="81">
                  <c:v>225.54605612571984</c:v>
                </c:pt>
                <c:pt idx="82">
                  <c:v>154.7330352279975</c:v>
                </c:pt>
                <c:pt idx="83">
                  <c:v>107.57668049999857</c:v>
                </c:pt>
                <c:pt idx="84">
                  <c:v>80.12438227124504</c:v>
                </c:pt>
                <c:pt idx="85">
                  <c:v>62.655157541897374</c:v>
                </c:pt>
                <c:pt idx="86">
                  <c:v>46.081616390674313</c:v>
                </c:pt>
                <c:pt idx="87">
                  <c:v>32.349743230968819</c:v>
                </c:pt>
                <c:pt idx="88">
                  <c:v>20.515279965216081</c:v>
                </c:pt>
                <c:pt idx="89">
                  <c:v>10.53581217244861</c:v>
                </c:pt>
                <c:pt idx="90">
                  <c:v>11.72931129561624</c:v>
                </c:pt>
              </c:numCache>
            </c:numRef>
          </c:val>
        </c:ser>
        <c:axId val="180214784"/>
        <c:axId val="180761728"/>
      </c:areaChart>
      <c:catAx>
        <c:axId val="180214784"/>
        <c:scaling>
          <c:orientation val="minMax"/>
        </c:scaling>
        <c:axPos val="b"/>
        <c:title>
          <c:tx>
            <c:rich>
              <a:bodyPr/>
              <a:lstStyle/>
              <a:p>
                <a:pPr>
                  <a:defRPr/>
                </a:pPr>
                <a:r>
                  <a:rPr lang="en-US"/>
                  <a:t>Age</a:t>
                </a:r>
              </a:p>
            </c:rich>
          </c:tx>
          <c:layout/>
        </c:title>
        <c:numFmt formatCode="General" sourceLinked="1"/>
        <c:tickLblPos val="nextTo"/>
        <c:crossAx val="180761728"/>
        <c:crosses val="autoZero"/>
        <c:lblAlgn val="ctr"/>
        <c:lblOffset val="100"/>
        <c:tickLblSkip val="10"/>
        <c:tickMarkSkip val="5"/>
      </c:catAx>
      <c:valAx>
        <c:axId val="180761728"/>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0" sourceLinked="1"/>
        <c:tickLblPos val="nextTo"/>
        <c:crossAx val="180214784"/>
        <c:crosses val="autoZero"/>
        <c:crossBetween val="midCat"/>
        <c:dispUnits>
          <c:builtInUnit val="thousands"/>
        </c:dispUnits>
      </c:valAx>
    </c:plotArea>
    <c:legend>
      <c:legendPos val="b"/>
      <c:layout/>
    </c:legend>
    <c:plotVisOnly val="1"/>
  </c:chart>
  <c:printSettings>
    <c:headerFooter/>
    <c:pageMargins b="0.75000000000000355" l="0.70000000000000062" r="0.70000000000000062" t="0.750000000000003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42"/>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c:v>
                </c:pt>
                <c:pt idx="2">
                  <c:v>0</c:v>
                </c:pt>
                <c:pt idx="3">
                  <c:v>0</c:v>
                </c:pt>
                <c:pt idx="4">
                  <c:v>0</c:v>
                </c:pt>
                <c:pt idx="5">
                  <c:v>0</c:v>
                </c:pt>
                <c:pt idx="6">
                  <c:v>25.862681422103002</c:v>
                </c:pt>
                <c:pt idx="7">
                  <c:v>85.76937541293475</c:v>
                </c:pt>
                <c:pt idx="8">
                  <c:v>135.6725701246435</c:v>
                </c:pt>
                <c:pt idx="9">
                  <c:v>171.52897404773381</c:v>
                </c:pt>
                <c:pt idx="10">
                  <c:v>210.76742080557293</c:v>
                </c:pt>
                <c:pt idx="11">
                  <c:v>295.84574678762846</c:v>
                </c:pt>
                <c:pt idx="12">
                  <c:v>472.25131237498744</c:v>
                </c:pt>
                <c:pt idx="13">
                  <c:v>840.52537614129687</c:v>
                </c:pt>
                <c:pt idx="14">
                  <c:v>1506.0826574993528</c:v>
                </c:pt>
                <c:pt idx="15">
                  <c:v>2575.8534811893905</c:v>
                </c:pt>
                <c:pt idx="16">
                  <c:v>4090.7864201436482</c:v>
                </c:pt>
                <c:pt idx="17">
                  <c:v>6126.9518102098318</c:v>
                </c:pt>
                <c:pt idx="18">
                  <c:v>8727.9105846089842</c:v>
                </c:pt>
                <c:pt idx="19">
                  <c:v>11866.069478455865</c:v>
                </c:pt>
                <c:pt idx="20">
                  <c:v>15362.503470092588</c:v>
                </c:pt>
                <c:pt idx="21">
                  <c:v>19059.958561759508</c:v>
                </c:pt>
                <c:pt idx="22">
                  <c:v>22669.372323131283</c:v>
                </c:pt>
                <c:pt idx="23">
                  <c:v>25685.483466464957</c:v>
                </c:pt>
                <c:pt idx="24">
                  <c:v>27909.872571922773</c:v>
                </c:pt>
                <c:pt idx="25">
                  <c:v>29269.75439264116</c:v>
                </c:pt>
                <c:pt idx="26">
                  <c:v>29883.190870960188</c:v>
                </c:pt>
                <c:pt idx="27">
                  <c:v>29818.386134963726</c:v>
                </c:pt>
                <c:pt idx="28">
                  <c:v>29516.804900866144</c:v>
                </c:pt>
                <c:pt idx="29">
                  <c:v>29099.067200149853</c:v>
                </c:pt>
                <c:pt idx="30">
                  <c:v>28608.792771896766</c:v>
                </c:pt>
                <c:pt idx="31">
                  <c:v>28058.607567694067</c:v>
                </c:pt>
                <c:pt idx="32">
                  <c:v>27517.265975406906</c:v>
                </c:pt>
                <c:pt idx="33">
                  <c:v>26965.108463048524</c:v>
                </c:pt>
                <c:pt idx="34">
                  <c:v>26248.094530634098</c:v>
                </c:pt>
                <c:pt idx="35">
                  <c:v>25560.367350832596</c:v>
                </c:pt>
                <c:pt idx="36">
                  <c:v>24984.197634457363</c:v>
                </c:pt>
                <c:pt idx="37">
                  <c:v>24468.411858053605</c:v>
                </c:pt>
                <c:pt idx="38">
                  <c:v>23859.254100187798</c:v>
                </c:pt>
                <c:pt idx="39">
                  <c:v>23312.117541497897</c:v>
                </c:pt>
                <c:pt idx="40">
                  <c:v>22668.876652597035</c:v>
                </c:pt>
                <c:pt idx="41">
                  <c:v>21825.250201902993</c:v>
                </c:pt>
                <c:pt idx="42">
                  <c:v>20943.817342471546</c:v>
                </c:pt>
                <c:pt idx="43">
                  <c:v>20095.969530185106</c:v>
                </c:pt>
                <c:pt idx="44">
                  <c:v>19241.699559219836</c:v>
                </c:pt>
                <c:pt idx="45">
                  <c:v>18370.114967627163</c:v>
                </c:pt>
                <c:pt idx="46">
                  <c:v>17525.1591961495</c:v>
                </c:pt>
                <c:pt idx="47">
                  <c:v>16622.294573669995</c:v>
                </c:pt>
                <c:pt idx="48">
                  <c:v>15578.859831518143</c:v>
                </c:pt>
                <c:pt idx="49">
                  <c:v>14458.133192760095</c:v>
                </c:pt>
                <c:pt idx="50">
                  <c:v>13359.068640105865</c:v>
                </c:pt>
                <c:pt idx="51">
                  <c:v>12340.114154605653</c:v>
                </c:pt>
                <c:pt idx="52">
                  <c:v>11252.449533724915</c:v>
                </c:pt>
                <c:pt idx="53">
                  <c:v>10329.015334235346</c:v>
                </c:pt>
                <c:pt idx="54">
                  <c:v>9471.3518511080529</c:v>
                </c:pt>
                <c:pt idx="55">
                  <c:v>8654.1470749738965</c:v>
                </c:pt>
                <c:pt idx="56">
                  <c:v>7719.0123228277271</c:v>
                </c:pt>
                <c:pt idx="57">
                  <c:v>6913.032577812789</c:v>
                </c:pt>
                <c:pt idx="58">
                  <c:v>6107.7984954567246</c:v>
                </c:pt>
                <c:pt idx="59">
                  <c:v>5341.4426099008824</c:v>
                </c:pt>
                <c:pt idx="60">
                  <c:v>4552.3517712045787</c:v>
                </c:pt>
                <c:pt idx="61">
                  <c:v>3860.5914364225341</c:v>
                </c:pt>
                <c:pt idx="62">
                  <c:v>3197.0740868438779</c:v>
                </c:pt>
                <c:pt idx="63">
                  <c:v>2590.6352060917397</c:v>
                </c:pt>
                <c:pt idx="64">
                  <c:v>2012.4335498305713</c:v>
                </c:pt>
                <c:pt idx="65">
                  <c:v>1546.7077502909322</c:v>
                </c:pt>
                <c:pt idx="66">
                  <c:v>1155.1373350304088</c:v>
                </c:pt>
                <c:pt idx="67">
                  <c:v>856.00912425731008</c:v>
                </c:pt>
                <c:pt idx="68">
                  <c:v>642.7351896866536</c:v>
                </c:pt>
                <c:pt idx="69">
                  <c:v>515.38060495452976</c:v>
                </c:pt>
                <c:pt idx="70">
                  <c:v>420.80142247249995</c:v>
                </c:pt>
                <c:pt idx="71">
                  <c:v>358.5792834680102</c:v>
                </c:pt>
                <c:pt idx="72">
                  <c:v>308.45638192246059</c:v>
                </c:pt>
                <c:pt idx="73">
                  <c:v>251.163207108032</c:v>
                </c:pt>
                <c:pt idx="74">
                  <c:v>200.13518611537816</c:v>
                </c:pt>
                <c:pt idx="75">
                  <c:v>163.50723311688532</c:v>
                </c:pt>
                <c:pt idx="76">
                  <c:v>128.32143048642808</c:v>
                </c:pt>
                <c:pt idx="77">
                  <c:v>99.368949419794305</c:v>
                </c:pt>
                <c:pt idx="78">
                  <c:v>80.429741056247792</c:v>
                </c:pt>
                <c:pt idx="79">
                  <c:v>62.349534244478328</c:v>
                </c:pt>
                <c:pt idx="80">
                  <c:v>40.272627690516828</c:v>
                </c:pt>
                <c:pt idx="81">
                  <c:v>24.864509639935847</c:v>
                </c:pt>
                <c:pt idx="82">
                  <c:v>13.667358881710163</c:v>
                </c:pt>
                <c:pt idx="83">
                  <c:v>8.8789889341093442</c:v>
                </c:pt>
                <c:pt idx="84">
                  <c:v>7.1003075913871001</c:v>
                </c:pt>
                <c:pt idx="85">
                  <c:v>8.0492582539533934</c:v>
                </c:pt>
                <c:pt idx="86">
                  <c:v>8.044514891621894</c:v>
                </c:pt>
                <c:pt idx="87">
                  <c:v>6.9154819512852503</c:v>
                </c:pt>
                <c:pt idx="88">
                  <c:v>4.4229099476129488</c:v>
                </c:pt>
                <c:pt idx="89">
                  <c:v>2.3598406165860997</c:v>
                </c:pt>
                <c:pt idx="90">
                  <c:v>2.8935057986170114</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1.2977159739156221</c:v>
                </c:pt>
                <c:pt idx="3">
                  <c:v>2.669328017101801</c:v>
                </c:pt>
                <c:pt idx="4">
                  <c:v>4.5176015071778401</c:v>
                </c:pt>
                <c:pt idx="5">
                  <c:v>19.114997079230982</c:v>
                </c:pt>
                <c:pt idx="6">
                  <c:v>69.824752189410162</c:v>
                </c:pt>
                <c:pt idx="7">
                  <c:v>111.76724403559017</c:v>
                </c:pt>
                <c:pt idx="8">
                  <c:v>159.33671669122114</c:v>
                </c:pt>
                <c:pt idx="9">
                  <c:v>205.93622803156825</c:v>
                </c:pt>
                <c:pt idx="10">
                  <c:v>269.43968127775463</c:v>
                </c:pt>
                <c:pt idx="11">
                  <c:v>362.13918743560816</c:v>
                </c:pt>
                <c:pt idx="12">
                  <c:v>512.18943176978848</c:v>
                </c:pt>
                <c:pt idx="13">
                  <c:v>756.33041987182935</c:v>
                </c:pt>
                <c:pt idx="14">
                  <c:v>1133.4366431958815</c:v>
                </c:pt>
                <c:pt idx="15">
                  <c:v>1594.4348221154335</c:v>
                </c:pt>
                <c:pt idx="16">
                  <c:v>2176.1541435277582</c:v>
                </c:pt>
                <c:pt idx="17">
                  <c:v>2900.1666228713061</c:v>
                </c:pt>
                <c:pt idx="18">
                  <c:v>3767.1818916605043</c:v>
                </c:pt>
                <c:pt idx="19">
                  <c:v>4820.6621505249213</c:v>
                </c:pt>
                <c:pt idx="20">
                  <c:v>6059.8227260782551</c:v>
                </c:pt>
                <c:pt idx="21">
                  <c:v>7426.3961930085661</c:v>
                </c:pt>
                <c:pt idx="22">
                  <c:v>8933.0147197807491</c:v>
                </c:pt>
                <c:pt idx="23">
                  <c:v>10461.580618621787</c:v>
                </c:pt>
                <c:pt idx="24">
                  <c:v>11985.634172377739</c:v>
                </c:pt>
                <c:pt idx="25">
                  <c:v>13371.594193882645</c:v>
                </c:pt>
                <c:pt idx="26">
                  <c:v>14653.412174722858</c:v>
                </c:pt>
                <c:pt idx="27">
                  <c:v>15777.365188696373</c:v>
                </c:pt>
                <c:pt idx="28">
                  <c:v>16843.731304449651</c:v>
                </c:pt>
                <c:pt idx="29">
                  <c:v>17711.330438475878</c:v>
                </c:pt>
                <c:pt idx="30">
                  <c:v>18568.214597349575</c:v>
                </c:pt>
                <c:pt idx="31">
                  <c:v>19605.249193718475</c:v>
                </c:pt>
                <c:pt idx="32">
                  <c:v>20565.440826921964</c:v>
                </c:pt>
                <c:pt idx="33">
                  <c:v>21382.949869405773</c:v>
                </c:pt>
                <c:pt idx="34">
                  <c:v>22074.042749570832</c:v>
                </c:pt>
                <c:pt idx="35">
                  <c:v>22687.477423590222</c:v>
                </c:pt>
                <c:pt idx="36">
                  <c:v>22744.917481047669</c:v>
                </c:pt>
                <c:pt idx="37">
                  <c:v>22730.384905689098</c:v>
                </c:pt>
                <c:pt idx="38">
                  <c:v>22611.14814599738</c:v>
                </c:pt>
                <c:pt idx="39">
                  <c:v>22469.102064273073</c:v>
                </c:pt>
                <c:pt idx="40">
                  <c:v>22099.602802762372</c:v>
                </c:pt>
                <c:pt idx="41">
                  <c:v>21846.99708867335</c:v>
                </c:pt>
                <c:pt idx="42">
                  <c:v>21311.435003394214</c:v>
                </c:pt>
                <c:pt idx="43">
                  <c:v>20619.943969310913</c:v>
                </c:pt>
                <c:pt idx="44">
                  <c:v>19811.411091202044</c:v>
                </c:pt>
                <c:pt idx="45">
                  <c:v>18952.166935935089</c:v>
                </c:pt>
                <c:pt idx="46">
                  <c:v>17978.347142985622</c:v>
                </c:pt>
                <c:pt idx="47">
                  <c:v>17048.185923582168</c:v>
                </c:pt>
                <c:pt idx="48">
                  <c:v>16007.981978565727</c:v>
                </c:pt>
                <c:pt idx="49">
                  <c:v>14878.42214534045</c:v>
                </c:pt>
                <c:pt idx="50">
                  <c:v>13819.479076322872</c:v>
                </c:pt>
                <c:pt idx="51">
                  <c:v>12815.139569316425</c:v>
                </c:pt>
                <c:pt idx="52">
                  <c:v>11912.600052668673</c:v>
                </c:pt>
                <c:pt idx="53">
                  <c:v>11225.756831571874</c:v>
                </c:pt>
                <c:pt idx="54">
                  <c:v>10708.701500523224</c:v>
                </c:pt>
                <c:pt idx="55">
                  <c:v>10152.991515320386</c:v>
                </c:pt>
                <c:pt idx="56">
                  <c:v>9582.2769692914844</c:v>
                </c:pt>
                <c:pt idx="57">
                  <c:v>9057.1455727819102</c:v>
                </c:pt>
                <c:pt idx="58">
                  <c:v>8483.5588097729524</c:v>
                </c:pt>
                <c:pt idx="59">
                  <c:v>7848.724567874483</c:v>
                </c:pt>
                <c:pt idx="60">
                  <c:v>7260.7614028926382</c:v>
                </c:pt>
                <c:pt idx="61">
                  <c:v>6712.4444761363948</c:v>
                </c:pt>
                <c:pt idx="62">
                  <c:v>6147.7020357442898</c:v>
                </c:pt>
                <c:pt idx="63">
                  <c:v>5577.9956122800959</c:v>
                </c:pt>
                <c:pt idx="64">
                  <c:v>5051.6589077267809</c:v>
                </c:pt>
                <c:pt idx="65">
                  <c:v>4548.7342967799295</c:v>
                </c:pt>
                <c:pt idx="66">
                  <c:v>4060.6991682955809</c:v>
                </c:pt>
                <c:pt idx="67">
                  <c:v>3580.4544958314036</c:v>
                </c:pt>
                <c:pt idx="68">
                  <c:v>3114.2868386804726</c:v>
                </c:pt>
                <c:pt idx="69">
                  <c:v>2662.4835420646759</c:v>
                </c:pt>
                <c:pt idx="70">
                  <c:v>2247.0355512168717</c:v>
                </c:pt>
                <c:pt idx="71">
                  <c:v>1870.7108192123758</c:v>
                </c:pt>
                <c:pt idx="72">
                  <c:v>1555.2865480730932</c:v>
                </c:pt>
                <c:pt idx="73">
                  <c:v>1306.5657920011001</c:v>
                </c:pt>
                <c:pt idx="74">
                  <c:v>1112.5396744849986</c:v>
                </c:pt>
                <c:pt idx="75">
                  <c:v>942.09770953468046</c:v>
                </c:pt>
                <c:pt idx="76">
                  <c:v>788.03856262235399</c:v>
                </c:pt>
                <c:pt idx="77">
                  <c:v>644.06110434440961</c:v>
                </c:pt>
                <c:pt idx="78">
                  <c:v>510.63379954922885</c:v>
                </c:pt>
                <c:pt idx="79">
                  <c:v>384.74220764074687</c:v>
                </c:pt>
                <c:pt idx="80">
                  <c:v>279.61819417014118</c:v>
                </c:pt>
                <c:pt idx="81">
                  <c:v>200.68154648578388</c:v>
                </c:pt>
                <c:pt idx="82">
                  <c:v>141.06567634628738</c:v>
                </c:pt>
                <c:pt idx="83">
                  <c:v>98.697691565889443</c:v>
                </c:pt>
                <c:pt idx="84">
                  <c:v>73.02407467985806</c:v>
                </c:pt>
                <c:pt idx="85">
                  <c:v>54.605899287943984</c:v>
                </c:pt>
                <c:pt idx="86">
                  <c:v>38.037101499052341</c:v>
                </c:pt>
                <c:pt idx="87">
                  <c:v>25.434261279683554</c:v>
                </c:pt>
                <c:pt idx="88">
                  <c:v>16.092370017603169</c:v>
                </c:pt>
                <c:pt idx="89">
                  <c:v>8.1759715558625174</c:v>
                </c:pt>
                <c:pt idx="90">
                  <c:v>8.8358054969992281</c:v>
                </c:pt>
              </c:numCache>
            </c:numRef>
          </c:val>
        </c:ser>
        <c:axId val="180806016"/>
        <c:axId val="180807936"/>
      </c:areaChart>
      <c:catAx>
        <c:axId val="180806016"/>
        <c:scaling>
          <c:orientation val="minMax"/>
        </c:scaling>
        <c:axPos val="b"/>
        <c:title>
          <c:tx>
            <c:rich>
              <a:bodyPr/>
              <a:lstStyle/>
              <a:p>
                <a:pPr>
                  <a:defRPr/>
                </a:pPr>
                <a:r>
                  <a:rPr lang="en-US"/>
                  <a:t>Age</a:t>
                </a:r>
              </a:p>
            </c:rich>
          </c:tx>
          <c:layout/>
        </c:title>
        <c:numFmt formatCode="General" sourceLinked="1"/>
        <c:tickLblPos val="nextTo"/>
        <c:crossAx val="180807936"/>
        <c:crosses val="autoZero"/>
        <c:lblAlgn val="ctr"/>
        <c:lblOffset val="100"/>
        <c:tickLblSkip val="10"/>
        <c:tickMarkSkip val="5"/>
      </c:catAx>
      <c:valAx>
        <c:axId val="18080793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80806016"/>
        <c:crosses val="autoZero"/>
        <c:crossBetween val="midCat"/>
        <c:dispUnits>
          <c:builtInUnit val="thousands"/>
        </c:dispUnits>
      </c:valAx>
    </c:plotArea>
    <c:legend>
      <c:legendPos val="b"/>
      <c:layout/>
    </c:legend>
    <c:plotVisOnly val="1"/>
  </c:chart>
  <c:printSettings>
    <c:headerFooter/>
    <c:pageMargins b="0.75000000000000377" l="0.70000000000000062" r="0.70000000000000062" t="0.750000000000003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416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3149.5723715120462</c:v>
                </c:pt>
                <c:pt idx="1">
                  <c:v>1723.0204675015948</c:v>
                </c:pt>
                <c:pt idx="2">
                  <c:v>1455.7839285358962</c:v>
                </c:pt>
                <c:pt idx="3">
                  <c:v>1221.2791261312098</c:v>
                </c:pt>
                <c:pt idx="4">
                  <c:v>1017.6481789976406</c:v>
                </c:pt>
                <c:pt idx="5">
                  <c:v>866.09394176506498</c:v>
                </c:pt>
                <c:pt idx="6">
                  <c:v>773.01111693476184</c:v>
                </c:pt>
                <c:pt idx="7">
                  <c:v>686.61293223408791</c:v>
                </c:pt>
                <c:pt idx="8">
                  <c:v>623.76270994828917</c:v>
                </c:pt>
                <c:pt idx="9">
                  <c:v>578.68887163998579</c:v>
                </c:pt>
                <c:pt idx="10">
                  <c:v>539.62548711452393</c:v>
                </c:pt>
                <c:pt idx="11">
                  <c:v>507.65483406306771</c:v>
                </c:pt>
                <c:pt idx="12">
                  <c:v>485.43677201280235</c:v>
                </c:pt>
                <c:pt idx="13">
                  <c:v>468.50710217261644</c:v>
                </c:pt>
                <c:pt idx="14">
                  <c:v>463.28259516178343</c:v>
                </c:pt>
                <c:pt idx="15">
                  <c:v>466.12092769808254</c:v>
                </c:pt>
                <c:pt idx="16">
                  <c:v>474.42971529481281</c:v>
                </c:pt>
                <c:pt idx="17">
                  <c:v>487.50843924664827</c:v>
                </c:pt>
                <c:pt idx="18">
                  <c:v>502.53018521920956</c:v>
                </c:pt>
                <c:pt idx="19">
                  <c:v>513.76077147766136</c:v>
                </c:pt>
                <c:pt idx="20">
                  <c:v>521.71883326111254</c:v>
                </c:pt>
                <c:pt idx="21">
                  <c:v>527.24022568812882</c:v>
                </c:pt>
                <c:pt idx="22">
                  <c:v>524.42339183598449</c:v>
                </c:pt>
                <c:pt idx="23">
                  <c:v>523.78376311659349</c:v>
                </c:pt>
                <c:pt idx="24">
                  <c:v>516.93246241371378</c:v>
                </c:pt>
                <c:pt idx="25">
                  <c:v>508.7917129803414</c:v>
                </c:pt>
                <c:pt idx="26">
                  <c:v>497.15742906967063</c:v>
                </c:pt>
                <c:pt idx="27">
                  <c:v>487.69346870722984</c:v>
                </c:pt>
                <c:pt idx="28">
                  <c:v>468.70676906093928</c:v>
                </c:pt>
                <c:pt idx="29">
                  <c:v>453.04083564424485</c:v>
                </c:pt>
                <c:pt idx="30">
                  <c:v>436.33421591508767</c:v>
                </c:pt>
                <c:pt idx="31">
                  <c:v>420.97366933834911</c:v>
                </c:pt>
                <c:pt idx="32">
                  <c:v>408.35858614019389</c:v>
                </c:pt>
                <c:pt idx="33">
                  <c:v>399.95995070023235</c:v>
                </c:pt>
                <c:pt idx="34">
                  <c:v>392.68510822183811</c:v>
                </c:pt>
                <c:pt idx="35">
                  <c:v>387.38542373009312</c:v>
                </c:pt>
                <c:pt idx="36">
                  <c:v>382.26272951443099</c:v>
                </c:pt>
                <c:pt idx="37">
                  <c:v>374.71677326857093</c:v>
                </c:pt>
                <c:pt idx="38">
                  <c:v>369.78826231620104</c:v>
                </c:pt>
                <c:pt idx="39">
                  <c:v>364.0748991078882</c:v>
                </c:pt>
                <c:pt idx="40">
                  <c:v>359.24253830741401</c:v>
                </c:pt>
                <c:pt idx="41">
                  <c:v>357.38092455109819</c:v>
                </c:pt>
                <c:pt idx="42">
                  <c:v>359.50156202464564</c:v>
                </c:pt>
                <c:pt idx="43">
                  <c:v>362.27802964410614</c:v>
                </c:pt>
                <c:pt idx="44">
                  <c:v>373.24948274833594</c:v>
                </c:pt>
                <c:pt idx="45">
                  <c:v>382.04786403815785</c:v>
                </c:pt>
                <c:pt idx="46">
                  <c:v>391.73543685953007</c:v>
                </c:pt>
                <c:pt idx="47">
                  <c:v>397.50419858196756</c:v>
                </c:pt>
                <c:pt idx="48">
                  <c:v>401.78500955581222</c:v>
                </c:pt>
                <c:pt idx="49">
                  <c:v>396.89874625244795</c:v>
                </c:pt>
                <c:pt idx="50">
                  <c:v>394.23031594165752</c:v>
                </c:pt>
                <c:pt idx="51">
                  <c:v>389.27291104586254</c:v>
                </c:pt>
                <c:pt idx="52">
                  <c:v>387.84510182889534</c:v>
                </c:pt>
                <c:pt idx="53">
                  <c:v>393.21314890151706</c:v>
                </c:pt>
                <c:pt idx="54">
                  <c:v>410.98840682416085</c:v>
                </c:pt>
                <c:pt idx="55">
                  <c:v>427.29420721839142</c:v>
                </c:pt>
                <c:pt idx="56">
                  <c:v>442.61662339631215</c:v>
                </c:pt>
                <c:pt idx="57">
                  <c:v>454.52453062291175</c:v>
                </c:pt>
                <c:pt idx="58">
                  <c:v>459.93513079135897</c:v>
                </c:pt>
                <c:pt idx="59">
                  <c:v>455.96404997288386</c:v>
                </c:pt>
                <c:pt idx="60">
                  <c:v>453.4354122549708</c:v>
                </c:pt>
                <c:pt idx="61">
                  <c:v>450.12185653260821</c:v>
                </c:pt>
                <c:pt idx="62">
                  <c:v>445.25771100592834</c:v>
                </c:pt>
                <c:pt idx="63">
                  <c:v>440.03239269199099</c:v>
                </c:pt>
                <c:pt idx="64">
                  <c:v>432.72319181796473</c:v>
                </c:pt>
                <c:pt idx="65">
                  <c:v>422.10195956985319</c:v>
                </c:pt>
                <c:pt idx="66">
                  <c:v>411.53338280933656</c:v>
                </c:pt>
                <c:pt idx="67">
                  <c:v>397.38771557660897</c:v>
                </c:pt>
                <c:pt idx="68">
                  <c:v>377.93687913739547</c:v>
                </c:pt>
                <c:pt idx="69">
                  <c:v>354.80446101415123</c:v>
                </c:pt>
                <c:pt idx="70">
                  <c:v>331.36916579409171</c:v>
                </c:pt>
                <c:pt idx="71">
                  <c:v>305.85788448464973</c:v>
                </c:pt>
                <c:pt idx="72">
                  <c:v>284.02692305613527</c:v>
                </c:pt>
                <c:pt idx="73">
                  <c:v>269.02523018757921</c:v>
                </c:pt>
                <c:pt idx="74">
                  <c:v>258.53213623116596</c:v>
                </c:pt>
                <c:pt idx="75">
                  <c:v>247.32590564575494</c:v>
                </c:pt>
                <c:pt idx="76">
                  <c:v>237.01330554911488</c:v>
                </c:pt>
                <c:pt idx="77">
                  <c:v>223.54903347867236</c:v>
                </c:pt>
                <c:pt idx="78">
                  <c:v>204.157144880614</c:v>
                </c:pt>
                <c:pt idx="79">
                  <c:v>180.87928567837963</c:v>
                </c:pt>
                <c:pt idx="80">
                  <c:v>158.65157456566308</c:v>
                </c:pt>
                <c:pt idx="81">
                  <c:v>136.55805388122366</c:v>
                </c:pt>
                <c:pt idx="82">
                  <c:v>116.19583521618985</c:v>
                </c:pt>
                <c:pt idx="83">
                  <c:v>99.092962480658016</c:v>
                </c:pt>
                <c:pt idx="84">
                  <c:v>84.54120221357735</c:v>
                </c:pt>
                <c:pt idx="85">
                  <c:v>70.25006152513977</c:v>
                </c:pt>
                <c:pt idx="86">
                  <c:v>56.608010128445819</c:v>
                </c:pt>
                <c:pt idx="87">
                  <c:v>44.66580129846421</c:v>
                </c:pt>
                <c:pt idx="88">
                  <c:v>34.721133985103613</c:v>
                </c:pt>
                <c:pt idx="89">
                  <c:v>26.550411282867749</c:v>
                </c:pt>
                <c:pt idx="90">
                  <c:v>55.819853725603188</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0</c:v>
                </c:pt>
                <c:pt idx="1">
                  <c:v>0</c:v>
                </c:pt>
                <c:pt idx="2">
                  <c:v>0</c:v>
                </c:pt>
                <c:pt idx="3">
                  <c:v>0</c:v>
                </c:pt>
                <c:pt idx="4">
                  <c:v>0</c:v>
                </c:pt>
                <c:pt idx="5">
                  <c:v>0</c:v>
                </c:pt>
                <c:pt idx="6">
                  <c:v>3128.0774877293343</c:v>
                </c:pt>
                <c:pt idx="7">
                  <c:v>3645.6234190963364</c:v>
                </c:pt>
                <c:pt idx="8">
                  <c:v>4138.2153215736853</c:v>
                </c:pt>
                <c:pt idx="9">
                  <c:v>2245.2553558186382</c:v>
                </c:pt>
                <c:pt idx="10">
                  <c:v>3879.0538597990876</c:v>
                </c:pt>
                <c:pt idx="11">
                  <c:v>3036.4374946910289</c:v>
                </c:pt>
                <c:pt idx="12">
                  <c:v>2603.0860974811244</c:v>
                </c:pt>
                <c:pt idx="13">
                  <c:v>4585.8684106742139</c:v>
                </c:pt>
                <c:pt idx="14">
                  <c:v>4542.3506875906451</c:v>
                </c:pt>
                <c:pt idx="15">
                  <c:v>5491.8336951644405</c:v>
                </c:pt>
                <c:pt idx="16">
                  <c:v>5940.3705690335591</c:v>
                </c:pt>
                <c:pt idx="17">
                  <c:v>8581.4353783363804</c:v>
                </c:pt>
                <c:pt idx="18">
                  <c:v>10153.35628812828</c:v>
                </c:pt>
                <c:pt idx="19">
                  <c:v>8922.6578792608798</c:v>
                </c:pt>
                <c:pt idx="20">
                  <c:v>8474.4180120592318</c:v>
                </c:pt>
                <c:pt idx="21">
                  <c:v>5136.8361154781951</c:v>
                </c:pt>
                <c:pt idx="22">
                  <c:v>3453.4361553202334</c:v>
                </c:pt>
                <c:pt idx="23">
                  <c:v>2145.1604263058221</c:v>
                </c:pt>
                <c:pt idx="24">
                  <c:v>1306.0094614588388</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21469.234745214031</c:v>
                </c:pt>
                <c:pt idx="1">
                  <c:v>21629.945753945714</c:v>
                </c:pt>
                <c:pt idx="2">
                  <c:v>21737.111490337214</c:v>
                </c:pt>
                <c:pt idx="3">
                  <c:v>21966.802614335818</c:v>
                </c:pt>
                <c:pt idx="4">
                  <c:v>22435.69844403449</c:v>
                </c:pt>
                <c:pt idx="5">
                  <c:v>23207.083865714016</c:v>
                </c:pt>
                <c:pt idx="6">
                  <c:v>24256.125868270421</c:v>
                </c:pt>
                <c:pt idx="7">
                  <c:v>25417.804670770616</c:v>
                </c:pt>
                <c:pt idx="8">
                  <c:v>26606.577982956664</c:v>
                </c:pt>
                <c:pt idx="9">
                  <c:v>27797.492909650067</c:v>
                </c:pt>
                <c:pt idx="10">
                  <c:v>28978.757180384819</c:v>
                </c:pt>
                <c:pt idx="11">
                  <c:v>30040.989774603851</c:v>
                </c:pt>
                <c:pt idx="12">
                  <c:v>31138.9494169721</c:v>
                </c:pt>
                <c:pt idx="13">
                  <c:v>32334.215797781471</c:v>
                </c:pt>
                <c:pt idx="14">
                  <c:v>33588.938341187393</c:v>
                </c:pt>
                <c:pt idx="15">
                  <c:v>34875.413354678363</c:v>
                </c:pt>
                <c:pt idx="16">
                  <c:v>36294.453207036975</c:v>
                </c:pt>
                <c:pt idx="17">
                  <c:v>37711.228682170717</c:v>
                </c:pt>
                <c:pt idx="18">
                  <c:v>39130.769320596832</c:v>
                </c:pt>
                <c:pt idx="19">
                  <c:v>40478.587311525</c:v>
                </c:pt>
                <c:pt idx="20">
                  <c:v>41599.602164738819</c:v>
                </c:pt>
                <c:pt idx="21">
                  <c:v>42362.690669317788</c:v>
                </c:pt>
                <c:pt idx="22">
                  <c:v>42723.738503759734</c:v>
                </c:pt>
                <c:pt idx="23">
                  <c:v>42651.50068146547</c:v>
                </c:pt>
                <c:pt idx="24">
                  <c:v>42076.319099032095</c:v>
                </c:pt>
                <c:pt idx="25">
                  <c:v>41096.985610976262</c:v>
                </c:pt>
                <c:pt idx="26">
                  <c:v>39981.624125486625</c:v>
                </c:pt>
                <c:pt idx="27">
                  <c:v>38734.325241346196</c:v>
                </c:pt>
                <c:pt idx="28">
                  <c:v>37444.046110416268</c:v>
                </c:pt>
                <c:pt idx="29">
                  <c:v>36201.503796101802</c:v>
                </c:pt>
                <c:pt idx="30">
                  <c:v>34964.640038442092</c:v>
                </c:pt>
                <c:pt idx="31">
                  <c:v>33695.054949563157</c:v>
                </c:pt>
                <c:pt idx="32">
                  <c:v>32461.856850890574</c:v>
                </c:pt>
                <c:pt idx="33">
                  <c:v>31224.521996541516</c:v>
                </c:pt>
                <c:pt idx="34">
                  <c:v>30022.890910763501</c:v>
                </c:pt>
                <c:pt idx="35">
                  <c:v>28904.994800613658</c:v>
                </c:pt>
                <c:pt idx="36">
                  <c:v>27818.789474895031</c:v>
                </c:pt>
                <c:pt idx="37">
                  <c:v>26818.195027812722</c:v>
                </c:pt>
                <c:pt idx="38">
                  <c:v>25880.597816608824</c:v>
                </c:pt>
                <c:pt idx="39">
                  <c:v>24998.746425907779</c:v>
                </c:pt>
                <c:pt idx="40">
                  <c:v>24169.713894893965</c:v>
                </c:pt>
                <c:pt idx="41">
                  <c:v>23385.38933888367</c:v>
                </c:pt>
                <c:pt idx="42">
                  <c:v>22640.180586604976</c:v>
                </c:pt>
                <c:pt idx="43">
                  <c:v>21941.011209674023</c:v>
                </c:pt>
                <c:pt idx="44">
                  <c:v>21267.946866166345</c:v>
                </c:pt>
                <c:pt idx="45">
                  <c:v>20570.514041916675</c:v>
                </c:pt>
                <c:pt idx="46">
                  <c:v>19889.428037592381</c:v>
                </c:pt>
                <c:pt idx="47">
                  <c:v>19079.109302203473</c:v>
                </c:pt>
                <c:pt idx="48">
                  <c:v>18087.578545798377</c:v>
                </c:pt>
                <c:pt idx="49">
                  <c:v>16987.276000106809</c:v>
                </c:pt>
                <c:pt idx="50">
                  <c:v>15927.530716674479</c:v>
                </c:pt>
                <c:pt idx="51">
                  <c:v>14858.48596676761</c:v>
                </c:pt>
                <c:pt idx="52">
                  <c:v>13972.241329685279</c:v>
                </c:pt>
                <c:pt idx="53">
                  <c:v>13377.265901381739</c:v>
                </c:pt>
                <c:pt idx="54">
                  <c:v>12974.341007092775</c:v>
                </c:pt>
                <c:pt idx="55">
                  <c:v>12560.12170460513</c:v>
                </c:pt>
                <c:pt idx="56">
                  <c:v>12178.00469575872</c:v>
                </c:pt>
                <c:pt idx="57">
                  <c:v>11756.519318838788</c:v>
                </c:pt>
                <c:pt idx="58">
                  <c:v>11237.416784879642</c:v>
                </c:pt>
                <c:pt idx="59">
                  <c:v>10652.726376380868</c:v>
                </c:pt>
                <c:pt idx="60">
                  <c:v>10111.901204019743</c:v>
                </c:pt>
                <c:pt idx="61">
                  <c:v>9587.7742074988182</c:v>
                </c:pt>
                <c:pt idx="62">
                  <c:v>9082.7550619270314</c:v>
                </c:pt>
                <c:pt idx="63">
                  <c:v>8607.3759690348015</c:v>
                </c:pt>
                <c:pt idx="64">
                  <c:v>8155.852011189043</c:v>
                </c:pt>
                <c:pt idx="65">
                  <c:v>7701.6673675170814</c:v>
                </c:pt>
                <c:pt idx="66">
                  <c:v>7266.8195286845412</c:v>
                </c:pt>
                <c:pt idx="67">
                  <c:v>6795.5684726971076</c:v>
                </c:pt>
                <c:pt idx="68">
                  <c:v>6265.7217338469382</c:v>
                </c:pt>
                <c:pt idx="69">
                  <c:v>5706.784810221</c:v>
                </c:pt>
                <c:pt idx="70">
                  <c:v>5168.1652946302202</c:v>
                </c:pt>
                <c:pt idx="71">
                  <c:v>4630.2291302317599</c:v>
                </c:pt>
                <c:pt idx="72">
                  <c:v>4174.8009894741399</c:v>
                </c:pt>
                <c:pt idx="73">
                  <c:v>3838.7831482147562</c:v>
                </c:pt>
                <c:pt idx="74">
                  <c:v>3591.0428378874958</c:v>
                </c:pt>
                <c:pt idx="75">
                  <c:v>3347.13130819347</c:v>
                </c:pt>
                <c:pt idx="76">
                  <c:v>3127.939441730382</c:v>
                </c:pt>
                <c:pt idx="77">
                  <c:v>2878.5178545484573</c:v>
                </c:pt>
                <c:pt idx="78">
                  <c:v>2567.2591861069959</c:v>
                </c:pt>
                <c:pt idx="79">
                  <c:v>2215.0838208457799</c:v>
                </c:pt>
                <c:pt idx="80">
                  <c:v>1891.8575001316199</c:v>
                </c:pt>
                <c:pt idx="81">
                  <c:v>1584.3026419126968</c:v>
                </c:pt>
                <c:pt idx="82">
                  <c:v>1310.9554771826361</c:v>
                </c:pt>
                <c:pt idx="83">
                  <c:v>1086.8202712417401</c:v>
                </c:pt>
                <c:pt idx="84">
                  <c:v>902.59044646364998</c:v>
                </c:pt>
                <c:pt idx="85">
                  <c:v>730.34806703748995</c:v>
                </c:pt>
                <c:pt idx="86">
                  <c:v>573.30510671691593</c:v>
                </c:pt>
                <c:pt idx="87">
                  <c:v>440.83317786953501</c:v>
                </c:pt>
                <c:pt idx="88">
                  <c:v>334.07100586924201</c:v>
                </c:pt>
                <c:pt idx="89">
                  <c:v>249.121101883032</c:v>
                </c:pt>
                <c:pt idx="90">
                  <c:v>510.93994247111999</c:v>
                </c:pt>
              </c:numCache>
            </c:numRef>
          </c:val>
        </c:ser>
        <c:axId val="180994048"/>
        <c:axId val="180995968"/>
      </c:areaChart>
      <c:catAx>
        <c:axId val="180994048"/>
        <c:scaling>
          <c:orientation val="minMax"/>
        </c:scaling>
        <c:axPos val="b"/>
        <c:title>
          <c:tx>
            <c:rich>
              <a:bodyPr/>
              <a:lstStyle/>
              <a:p>
                <a:pPr>
                  <a:defRPr/>
                </a:pPr>
                <a:r>
                  <a:rPr lang="en-US"/>
                  <a:t>Age</a:t>
                </a:r>
              </a:p>
            </c:rich>
          </c:tx>
          <c:layout>
            <c:manualLayout>
              <c:xMode val="edge"/>
              <c:yMode val="edge"/>
              <c:x val="1.9762139107611668E-2"/>
              <c:y val="0.72784808148981694"/>
            </c:manualLayout>
          </c:layout>
        </c:title>
        <c:numFmt formatCode="General" sourceLinked="1"/>
        <c:tickLblPos val="nextTo"/>
        <c:crossAx val="180995968"/>
        <c:crosses val="autoZero"/>
        <c:auto val="1"/>
        <c:lblAlgn val="ctr"/>
        <c:lblOffset val="100"/>
        <c:tickLblSkip val="10"/>
        <c:tickMarkSkip val="5"/>
      </c:catAx>
      <c:valAx>
        <c:axId val="18099596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80994048"/>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4" l="0.70000000000000062" r="0.70000000000000062" t="0.75000000000000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34"/>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1834.6797978972581</c:v>
                </c:pt>
                <c:pt idx="1">
                  <c:v>1640.0824434975909</c:v>
                </c:pt>
                <c:pt idx="2">
                  <c:v>1441.9193073582614</c:v>
                </c:pt>
                <c:pt idx="3">
                  <c:v>1253.2492785270156</c:v>
                </c:pt>
                <c:pt idx="4">
                  <c:v>1083.1984534274027</c:v>
                </c:pt>
                <c:pt idx="5">
                  <c:v>941.73567045405957</c:v>
                </c:pt>
                <c:pt idx="6">
                  <c:v>822.08857290085689</c:v>
                </c:pt>
                <c:pt idx="7">
                  <c:v>725.40196179833242</c:v>
                </c:pt>
                <c:pt idx="8">
                  <c:v>647.91726618281405</c:v>
                </c:pt>
                <c:pt idx="9">
                  <c:v>584.52191063979649</c:v>
                </c:pt>
                <c:pt idx="10">
                  <c:v>526.94554438766716</c:v>
                </c:pt>
                <c:pt idx="11">
                  <c:v>479.86280872914364</c:v>
                </c:pt>
                <c:pt idx="12">
                  <c:v>441.25632284859245</c:v>
                </c:pt>
                <c:pt idx="13">
                  <c:v>408.73761844263072</c:v>
                </c:pt>
                <c:pt idx="14">
                  <c:v>385.61877595737292</c:v>
                </c:pt>
                <c:pt idx="15">
                  <c:v>370.03686161509478</c:v>
                </c:pt>
                <c:pt idx="16">
                  <c:v>359.70402336967356</c:v>
                </c:pt>
                <c:pt idx="17">
                  <c:v>356.28923443262318</c:v>
                </c:pt>
                <c:pt idx="18">
                  <c:v>358.25499904961839</c:v>
                </c:pt>
                <c:pt idx="19">
                  <c:v>358.8696431417606</c:v>
                </c:pt>
                <c:pt idx="20">
                  <c:v>361.40701094674563</c:v>
                </c:pt>
                <c:pt idx="21">
                  <c:v>361.85277490714515</c:v>
                </c:pt>
                <c:pt idx="22">
                  <c:v>361.61661999528644</c:v>
                </c:pt>
                <c:pt idx="23">
                  <c:v>358.65892477299661</c:v>
                </c:pt>
                <c:pt idx="24">
                  <c:v>356.21408273807617</c:v>
                </c:pt>
                <c:pt idx="25">
                  <c:v>353.78075292383977</c:v>
                </c:pt>
                <c:pt idx="26">
                  <c:v>352.06710472809334</c:v>
                </c:pt>
                <c:pt idx="27">
                  <c:v>349.03507993697019</c:v>
                </c:pt>
                <c:pt idx="28">
                  <c:v>347.8697564187085</c:v>
                </c:pt>
                <c:pt idx="29">
                  <c:v>348.88413128194708</c:v>
                </c:pt>
                <c:pt idx="30">
                  <c:v>346.95568238701554</c:v>
                </c:pt>
                <c:pt idx="31">
                  <c:v>346.35085817164975</c:v>
                </c:pt>
                <c:pt idx="32">
                  <c:v>344.91710728003898</c:v>
                </c:pt>
                <c:pt idx="33">
                  <c:v>342.63894942298106</c:v>
                </c:pt>
                <c:pt idx="34">
                  <c:v>336.66313747779714</c:v>
                </c:pt>
                <c:pt idx="35">
                  <c:v>335.77110626371791</c:v>
                </c:pt>
                <c:pt idx="36">
                  <c:v>331.54449673870272</c:v>
                </c:pt>
                <c:pt idx="37">
                  <c:v>326.3345678201232</c:v>
                </c:pt>
                <c:pt idx="38">
                  <c:v>316.13886096727407</c:v>
                </c:pt>
                <c:pt idx="39">
                  <c:v>306.978305477736</c:v>
                </c:pt>
                <c:pt idx="40">
                  <c:v>292.55990344194527</c:v>
                </c:pt>
                <c:pt idx="41">
                  <c:v>279.6366521839409</c:v>
                </c:pt>
                <c:pt idx="42">
                  <c:v>269.43911504297569</c:v>
                </c:pt>
                <c:pt idx="43">
                  <c:v>263.92674208764493</c:v>
                </c:pt>
                <c:pt idx="44">
                  <c:v>260.50199118236452</c:v>
                </c:pt>
                <c:pt idx="45">
                  <c:v>260.43275699352148</c:v>
                </c:pt>
                <c:pt idx="46">
                  <c:v>260.59573523416742</c:v>
                </c:pt>
                <c:pt idx="47">
                  <c:v>257.8847021541763</c:v>
                </c:pt>
                <c:pt idx="48">
                  <c:v>253.59044357488003</c:v>
                </c:pt>
                <c:pt idx="49">
                  <c:v>245.54958291211548</c:v>
                </c:pt>
                <c:pt idx="50">
                  <c:v>236.81705362959406</c:v>
                </c:pt>
                <c:pt idx="51">
                  <c:v>227.37063360368344</c:v>
                </c:pt>
                <c:pt idx="52">
                  <c:v>220.21518597785482</c:v>
                </c:pt>
                <c:pt idx="53">
                  <c:v>216.96541106184083</c:v>
                </c:pt>
                <c:pt idx="54">
                  <c:v>217.69037858297548</c:v>
                </c:pt>
                <c:pt idx="55">
                  <c:v>217.71394892988806</c:v>
                </c:pt>
                <c:pt idx="56">
                  <c:v>217.68677661748876</c:v>
                </c:pt>
                <c:pt idx="57">
                  <c:v>216.23014420749911</c:v>
                </c:pt>
                <c:pt idx="58">
                  <c:v>211.73286048306827</c:v>
                </c:pt>
                <c:pt idx="59">
                  <c:v>205.03728454583188</c:v>
                </c:pt>
                <c:pt idx="60">
                  <c:v>198.3700030088485</c:v>
                </c:pt>
                <c:pt idx="61">
                  <c:v>191.99790112929782</c:v>
                </c:pt>
                <c:pt idx="62">
                  <c:v>185.76474103648619</c:v>
                </c:pt>
                <c:pt idx="63">
                  <c:v>179.96022052544751</c:v>
                </c:pt>
                <c:pt idx="64">
                  <c:v>174.19895295872351</c:v>
                </c:pt>
                <c:pt idx="65">
                  <c:v>168.27511610104895</c:v>
                </c:pt>
                <c:pt idx="66">
                  <c:v>162.39760807806235</c:v>
                </c:pt>
                <c:pt idx="67">
                  <c:v>155.45629383426285</c:v>
                </c:pt>
                <c:pt idx="68">
                  <c:v>146.72617136240169</c:v>
                </c:pt>
                <c:pt idx="69">
                  <c:v>136.91722782876039</c:v>
                </c:pt>
                <c:pt idx="70">
                  <c:v>126.49521644010964</c:v>
                </c:pt>
                <c:pt idx="71">
                  <c:v>115.46445173775813</c:v>
                </c:pt>
                <c:pt idx="72">
                  <c:v>105.8129552901887</c:v>
                </c:pt>
                <c:pt idx="73">
                  <c:v>98.812531202965161</c:v>
                </c:pt>
                <c:pt idx="74">
                  <c:v>93.655271300254583</c:v>
                </c:pt>
                <c:pt idx="75">
                  <c:v>88.813109988101601</c:v>
                </c:pt>
                <c:pt idx="76">
                  <c:v>83.805830446444986</c:v>
                </c:pt>
                <c:pt idx="77">
                  <c:v>77.473389908269723</c:v>
                </c:pt>
                <c:pt idx="78">
                  <c:v>69.02183755157111</c:v>
                </c:pt>
                <c:pt idx="79">
                  <c:v>59.691568434781495</c:v>
                </c:pt>
                <c:pt idx="80">
                  <c:v>51.135032984450191</c:v>
                </c:pt>
                <c:pt idx="81">
                  <c:v>43.010829486637803</c:v>
                </c:pt>
                <c:pt idx="82">
                  <c:v>35.781875519567258</c:v>
                </c:pt>
                <c:pt idx="83">
                  <c:v>29.84991741005345</c:v>
                </c:pt>
                <c:pt idx="84">
                  <c:v>24.92315175610943</c:v>
                </c:pt>
                <c:pt idx="85">
                  <c:v>20.277443203229332</c:v>
                </c:pt>
                <c:pt idx="86">
                  <c:v>16.005375267057737</c:v>
                </c:pt>
                <c:pt idx="87">
                  <c:v>12.375605470670456</c:v>
                </c:pt>
                <c:pt idx="88">
                  <c:v>9.4311190177596309</c:v>
                </c:pt>
                <c:pt idx="89">
                  <c:v>7.072719284420308</c:v>
                </c:pt>
                <c:pt idx="90">
                  <c:v>14.588516822282562</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0</c:v>
                </c:pt>
                <c:pt idx="1">
                  <c:v>0</c:v>
                </c:pt>
                <c:pt idx="2">
                  <c:v>0</c:v>
                </c:pt>
                <c:pt idx="3">
                  <c:v>0</c:v>
                </c:pt>
                <c:pt idx="4">
                  <c:v>0</c:v>
                </c:pt>
                <c:pt idx="5">
                  <c:v>17.554892005949949</c:v>
                </c:pt>
                <c:pt idx="6">
                  <c:v>5740.7025331648711</c:v>
                </c:pt>
                <c:pt idx="7">
                  <c:v>8163.7317805907469</c:v>
                </c:pt>
                <c:pt idx="8">
                  <c:v>8516.8080504468908</c:v>
                </c:pt>
                <c:pt idx="9">
                  <c:v>8563.3889245847076</c:v>
                </c:pt>
                <c:pt idx="10">
                  <c:v>8478.9913907656337</c:v>
                </c:pt>
                <c:pt idx="11">
                  <c:v>8282.9775545296252</c:v>
                </c:pt>
                <c:pt idx="12">
                  <c:v>7574.7790786263831</c:v>
                </c:pt>
                <c:pt idx="13">
                  <c:v>6170.6883148568995</c:v>
                </c:pt>
                <c:pt idx="14">
                  <c:v>5312.4287654287082</c:v>
                </c:pt>
                <c:pt idx="15">
                  <c:v>4903.4865360088788</c:v>
                </c:pt>
                <c:pt idx="16">
                  <c:v>4119.1661392407668</c:v>
                </c:pt>
                <c:pt idx="17">
                  <c:v>3444.129095445624</c:v>
                </c:pt>
                <c:pt idx="18">
                  <c:v>2591.5017149375731</c:v>
                </c:pt>
                <c:pt idx="19">
                  <c:v>2176.894339492238</c:v>
                </c:pt>
                <c:pt idx="20">
                  <c:v>1639.9365633538198</c:v>
                </c:pt>
                <c:pt idx="21">
                  <c:v>1124.1938805606947</c:v>
                </c:pt>
                <c:pt idx="22">
                  <c:v>706.63736313691481</c:v>
                </c:pt>
                <c:pt idx="23">
                  <c:v>381.01827146235007</c:v>
                </c:pt>
                <c:pt idx="24">
                  <c:v>220.74353053156591</c:v>
                </c:pt>
                <c:pt idx="25">
                  <c:v>2.1243081865213265</c:v>
                </c:pt>
                <c:pt idx="26">
                  <c:v>2.3309482940332131</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7312.3463217683429</c:v>
                </c:pt>
                <c:pt idx="1">
                  <c:v>7312.593675463394</c:v>
                </c:pt>
                <c:pt idx="2">
                  <c:v>7294.8678731694481</c:v>
                </c:pt>
                <c:pt idx="3">
                  <c:v>7260.5620981983384</c:v>
                </c:pt>
                <c:pt idx="4">
                  <c:v>7211.0658963075657</c:v>
                </c:pt>
                <c:pt idx="5">
                  <c:v>7147.7833634719827</c:v>
                </c:pt>
                <c:pt idx="6">
                  <c:v>7072.100407894749</c:v>
                </c:pt>
                <c:pt idx="7">
                  <c:v>6985.4174879963794</c:v>
                </c:pt>
                <c:pt idx="8">
                  <c:v>6889.1241495343702</c:v>
                </c:pt>
                <c:pt idx="9">
                  <c:v>6784.6208509292392</c:v>
                </c:pt>
                <c:pt idx="10">
                  <c:v>6672.2458847345124</c:v>
                </c:pt>
                <c:pt idx="11">
                  <c:v>6552.3557312754119</c:v>
                </c:pt>
                <c:pt idx="12">
                  <c:v>6431.5780145575945</c:v>
                </c:pt>
                <c:pt idx="13">
                  <c:v>6313.4084243008401</c:v>
                </c:pt>
                <c:pt idx="14">
                  <c:v>6196.0936593137512</c:v>
                </c:pt>
                <c:pt idx="15">
                  <c:v>6073.602654502266</c:v>
                </c:pt>
                <c:pt idx="16">
                  <c:v>5946.2045888874682</c:v>
                </c:pt>
                <c:pt idx="17">
                  <c:v>5820.9526803326817</c:v>
                </c:pt>
                <c:pt idx="18">
                  <c:v>5700.4768806250022</c:v>
                </c:pt>
                <c:pt idx="19">
                  <c:v>5581.7070939023124</c:v>
                </c:pt>
                <c:pt idx="20">
                  <c:v>5461.1039797927679</c:v>
                </c:pt>
                <c:pt idx="21">
                  <c:v>5341.9122367667551</c:v>
                </c:pt>
                <c:pt idx="22">
                  <c:v>5209.9417653478349</c:v>
                </c:pt>
                <c:pt idx="23">
                  <c:v>5058.5867668563833</c:v>
                </c:pt>
                <c:pt idx="24">
                  <c:v>4895.7843848600996</c:v>
                </c:pt>
                <c:pt idx="25">
                  <c:v>4735.1899983475887</c:v>
                </c:pt>
                <c:pt idx="26">
                  <c:v>4573.0132756976127</c:v>
                </c:pt>
                <c:pt idx="27">
                  <c:v>4423.487967038679</c:v>
                </c:pt>
                <c:pt idx="28">
                  <c:v>4294.754918981469</c:v>
                </c:pt>
                <c:pt idx="29">
                  <c:v>4179.9136909448998</c:v>
                </c:pt>
                <c:pt idx="30">
                  <c:v>4064.2176376386656</c:v>
                </c:pt>
                <c:pt idx="31">
                  <c:v>3950.9551081852228</c:v>
                </c:pt>
                <c:pt idx="32">
                  <c:v>3836.4085220501129</c:v>
                </c:pt>
                <c:pt idx="33">
                  <c:v>3717.3513685346429</c:v>
                </c:pt>
                <c:pt idx="34">
                  <c:v>3596.41359942591</c:v>
                </c:pt>
                <c:pt idx="35">
                  <c:v>3479.040633569397</c:v>
                </c:pt>
                <c:pt idx="36">
                  <c:v>3363.6901479253679</c:v>
                </c:pt>
                <c:pt idx="37">
                  <c:v>3252.799303900953</c:v>
                </c:pt>
                <c:pt idx="38">
                  <c:v>3147.9722629596508</c:v>
                </c:pt>
                <c:pt idx="39">
                  <c:v>3047.5066496708096</c:v>
                </c:pt>
                <c:pt idx="40">
                  <c:v>2947.244739424953</c:v>
                </c:pt>
                <c:pt idx="41">
                  <c:v>2847.00465450513</c:v>
                </c:pt>
                <c:pt idx="42">
                  <c:v>2749.3472331659968</c:v>
                </c:pt>
                <c:pt idx="43">
                  <c:v>2654.7999207867088</c:v>
                </c:pt>
                <c:pt idx="44">
                  <c:v>2561.6094161758679</c:v>
                </c:pt>
                <c:pt idx="45">
                  <c:v>2470.2740642779168</c:v>
                </c:pt>
                <c:pt idx="46">
                  <c:v>2384.0058255741928</c:v>
                </c:pt>
                <c:pt idx="47">
                  <c:v>2284.445963315763</c:v>
                </c:pt>
                <c:pt idx="48">
                  <c:v>2163.5554824134369</c:v>
                </c:pt>
                <c:pt idx="49">
                  <c:v>2031.3085568647527</c:v>
                </c:pt>
                <c:pt idx="50">
                  <c:v>1903.5430982617168</c:v>
                </c:pt>
                <c:pt idx="51">
                  <c:v>1774.5554214007768</c:v>
                </c:pt>
                <c:pt idx="52">
                  <c:v>1667.8914155182797</c:v>
                </c:pt>
                <c:pt idx="53">
                  <c:v>1596.0606299860469</c:v>
                </c:pt>
                <c:pt idx="54">
                  <c:v>1547.1828123329039</c:v>
                </c:pt>
                <c:pt idx="55">
                  <c:v>1497.151889954298</c:v>
                </c:pt>
                <c:pt idx="56">
                  <c:v>1451.078626696524</c:v>
                </c:pt>
                <c:pt idx="57">
                  <c:v>1399.890962038116</c:v>
                </c:pt>
                <c:pt idx="58">
                  <c:v>1336.7539313760929</c:v>
                </c:pt>
                <c:pt idx="59">
                  <c:v>1266.6291588288509</c:v>
                </c:pt>
                <c:pt idx="60">
                  <c:v>1201.0913423030879</c:v>
                </c:pt>
                <c:pt idx="61">
                  <c:v>1137.4850671313338</c:v>
                </c:pt>
                <c:pt idx="62">
                  <c:v>1076.337778692744</c:v>
                </c:pt>
                <c:pt idx="63">
                  <c:v>1018.9444463320019</c:v>
                </c:pt>
                <c:pt idx="64">
                  <c:v>963.99918804140702</c:v>
                </c:pt>
                <c:pt idx="65">
                  <c:v>909.81417860766294</c:v>
                </c:pt>
                <c:pt idx="66">
                  <c:v>857.93174107050595</c:v>
                </c:pt>
                <c:pt idx="67">
                  <c:v>802.25533435777197</c:v>
                </c:pt>
                <c:pt idx="68">
                  <c:v>739.98404162843099</c:v>
                </c:pt>
                <c:pt idx="69">
                  <c:v>674.62082771094003</c:v>
                </c:pt>
                <c:pt idx="70">
                  <c:v>611.58564857040892</c:v>
                </c:pt>
                <c:pt idx="71">
                  <c:v>548.65959606004799</c:v>
                </c:pt>
                <c:pt idx="72">
                  <c:v>495.19845993976497</c:v>
                </c:pt>
                <c:pt idx="73">
                  <c:v>456.01472460005692</c:v>
                </c:pt>
                <c:pt idx="74">
                  <c:v>426.34319385683398</c:v>
                </c:pt>
                <c:pt idx="75">
                  <c:v>397.09361941693498</c:v>
                </c:pt>
                <c:pt idx="76">
                  <c:v>370.746813339558</c:v>
                </c:pt>
                <c:pt idx="77">
                  <c:v>340.91523020541899</c:v>
                </c:pt>
                <c:pt idx="78">
                  <c:v>303.72487464348296</c:v>
                </c:pt>
                <c:pt idx="79">
                  <c:v>262.66779881919001</c:v>
                </c:pt>
                <c:pt idx="80">
                  <c:v>225.015473856201</c:v>
                </c:pt>
                <c:pt idx="81">
                  <c:v>189.26558981250901</c:v>
                </c:pt>
                <c:pt idx="82">
                  <c:v>157.45517711795398</c:v>
                </c:pt>
                <c:pt idx="83">
                  <c:v>131.35208718128999</c:v>
                </c:pt>
                <c:pt idx="84">
                  <c:v>109.67226332084999</c:v>
                </c:pt>
                <c:pt idx="85">
                  <c:v>89.22920793566999</c:v>
                </c:pt>
                <c:pt idx="86">
                  <c:v>70.430327111718</c:v>
                </c:pt>
                <c:pt idx="87">
                  <c:v>54.457826009168997</c:v>
                </c:pt>
                <c:pt idx="88">
                  <c:v>41.500857453650994</c:v>
                </c:pt>
                <c:pt idx="89">
                  <c:v>31.122914924484</c:v>
                </c:pt>
                <c:pt idx="90">
                  <c:v>64.195558974671997</c:v>
                </c:pt>
              </c:numCache>
            </c:numRef>
          </c:val>
        </c:ser>
        <c:axId val="181688576"/>
        <c:axId val="181694848"/>
      </c:areaChart>
      <c:catAx>
        <c:axId val="181688576"/>
        <c:scaling>
          <c:orientation val="minMax"/>
        </c:scaling>
        <c:axPos val="b"/>
        <c:title>
          <c:tx>
            <c:rich>
              <a:bodyPr/>
              <a:lstStyle/>
              <a:p>
                <a:pPr>
                  <a:defRPr/>
                </a:pPr>
                <a:r>
                  <a:rPr lang="en-US"/>
                  <a:t>Age</a:t>
                </a:r>
              </a:p>
            </c:rich>
          </c:tx>
          <c:layout>
            <c:manualLayout>
              <c:xMode val="edge"/>
              <c:yMode val="edge"/>
              <c:x val="2.2822069116360449E-2"/>
              <c:y val="0.70163924821897561"/>
            </c:manualLayout>
          </c:layout>
        </c:title>
        <c:numFmt formatCode="General" sourceLinked="1"/>
        <c:tickLblPos val="nextTo"/>
        <c:crossAx val="181694848"/>
        <c:crosses val="autoZero"/>
        <c:auto val="1"/>
        <c:lblAlgn val="ctr"/>
        <c:lblOffset val="100"/>
        <c:tickLblSkip val="10"/>
        <c:tickMarkSkip val="5"/>
      </c:catAx>
      <c:valAx>
        <c:axId val="18169484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81688576"/>
        <c:crosses val="autoZero"/>
        <c:crossBetween val="midCat"/>
        <c:dispUnits>
          <c:builtInUnit val="thousands"/>
        </c:dispUnits>
      </c:valAx>
    </c:plotArea>
    <c:legend>
      <c:legendPos val="b"/>
      <c:layout>
        <c:manualLayout>
          <c:xMode val="edge"/>
          <c:yMode val="edge"/>
          <c:x val="0.15981654636920445"/>
          <c:y val="0.8085452068002561"/>
          <c:w val="0.82016158136482942"/>
          <c:h val="0.15177243469566373"/>
        </c:manualLayout>
      </c:layout>
      <c:txPr>
        <a:bodyPr/>
        <a:lstStyle/>
        <a:p>
          <a:pPr>
            <a:defRPr sz="900"/>
          </a:pPr>
          <a:endParaRPr lang="en-US"/>
        </a:p>
      </c:txPr>
    </c:legend>
    <c:plotVisOnly val="1"/>
  </c:chart>
  <c:printSettings>
    <c:headerFooter/>
    <c:pageMargins b="0.750000000000004" l="0.70000000000000062" r="0.70000000000000062" t="0.75000000000000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277"/>
          <c:y val="3.2939215713483662E-2"/>
          <c:w val="0.81654313902659403"/>
          <c:h val="0.7283784839395091"/>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3288.1518414433599</c:v>
                </c:pt>
                <c:pt idx="1">
                  <c:v>3127.9993162513001</c:v>
                </c:pt>
                <c:pt idx="2">
                  <c:v>3012.9378412372698</c:v>
                </c:pt>
                <c:pt idx="3">
                  <c:v>2895.1186625247401</c:v>
                </c:pt>
                <c:pt idx="4">
                  <c:v>2772.0684663616098</c:v>
                </c:pt>
                <c:pt idx="5">
                  <c:v>2652.37055294334</c:v>
                </c:pt>
                <c:pt idx="6">
                  <c:v>5460.45196870365</c:v>
                </c:pt>
                <c:pt idx="7">
                  <c:v>6621.3638966628496</c:v>
                </c:pt>
                <c:pt idx="8">
                  <c:v>6733.6178405664396</c:v>
                </c:pt>
                <c:pt idx="9">
                  <c:v>6695.5113393355896</c:v>
                </c:pt>
                <c:pt idx="10">
                  <c:v>6592.6591624656603</c:v>
                </c:pt>
                <c:pt idx="11">
                  <c:v>6440.6087063032401</c:v>
                </c:pt>
                <c:pt idx="12">
                  <c:v>6008.5893451936299</c:v>
                </c:pt>
                <c:pt idx="13">
                  <c:v>5169.02562473337</c:v>
                </c:pt>
                <c:pt idx="14">
                  <c:v>4633.5875329723303</c:v>
                </c:pt>
                <c:pt idx="15">
                  <c:v>4272.1716098223496</c:v>
                </c:pt>
                <c:pt idx="16">
                  <c:v>3681.24018939198</c:v>
                </c:pt>
                <c:pt idx="17">
                  <c:v>2996.9097502032901</c:v>
                </c:pt>
                <c:pt idx="18">
                  <c:v>2145.8433496896</c:v>
                </c:pt>
                <c:pt idx="19">
                  <c:v>1463.0684442192901</c:v>
                </c:pt>
                <c:pt idx="20">
                  <c:v>582.964991791123</c:v>
                </c:pt>
                <c:pt idx="21">
                  <c:v>-435.87521720785901</c:v>
                </c:pt>
                <c:pt idx="22">
                  <c:v>-1295.5139437119201</c:v>
                </c:pt>
                <c:pt idx="23">
                  <c:v>-2097.8155055859602</c:v>
                </c:pt>
                <c:pt idx="24">
                  <c:v>-2767.0736523484402</c:v>
                </c:pt>
                <c:pt idx="25">
                  <c:v>-3337.9900249288398</c:v>
                </c:pt>
                <c:pt idx="26">
                  <c:v>-3689.7551943700701</c:v>
                </c:pt>
                <c:pt idx="27">
                  <c:v>-3970.5952961927101</c:v>
                </c:pt>
                <c:pt idx="28">
                  <c:v>-4201.8404987556696</c:v>
                </c:pt>
                <c:pt idx="29">
                  <c:v>-4298.9099193646498</c:v>
                </c:pt>
                <c:pt idx="30">
                  <c:v>-4419.7789531128501</c:v>
                </c:pt>
                <c:pt idx="31">
                  <c:v>-4531.6936921241404</c:v>
                </c:pt>
                <c:pt idx="32">
                  <c:v>-4681.6845675752502</c:v>
                </c:pt>
                <c:pt idx="33">
                  <c:v>-4840.12790294143</c:v>
                </c:pt>
                <c:pt idx="34">
                  <c:v>-5070.0815793674801</c:v>
                </c:pt>
                <c:pt idx="35">
                  <c:v>-5336.2258874460604</c:v>
                </c:pt>
                <c:pt idx="36">
                  <c:v>-5596.8388052401797</c:v>
                </c:pt>
                <c:pt idx="37">
                  <c:v>-5856.69406254552</c:v>
                </c:pt>
                <c:pt idx="38">
                  <c:v>-6005.0110876704703</c:v>
                </c:pt>
                <c:pt idx="39">
                  <c:v>-6130.4765301810103</c:v>
                </c:pt>
                <c:pt idx="40">
                  <c:v>-5304.0191126448599</c:v>
                </c:pt>
                <c:pt idx="41">
                  <c:v>-5258.8334942793799</c:v>
                </c:pt>
                <c:pt idx="42">
                  <c:v>-5220.10349928907</c:v>
                </c:pt>
                <c:pt idx="43">
                  <c:v>-5446.8979756641202</c:v>
                </c:pt>
                <c:pt idx="44">
                  <c:v>-5720.8468174485897</c:v>
                </c:pt>
                <c:pt idx="45">
                  <c:v>-5938.3837087745296</c:v>
                </c:pt>
                <c:pt idx="46">
                  <c:v>-6153.0155943290401</c:v>
                </c:pt>
                <c:pt idx="47">
                  <c:v>-6380.4351112515697</c:v>
                </c:pt>
                <c:pt idx="48">
                  <c:v>-6785.2191400862403</c:v>
                </c:pt>
                <c:pt idx="49">
                  <c:v>-7117.1340058521</c:v>
                </c:pt>
                <c:pt idx="50">
                  <c:v>-7415.95359135748</c:v>
                </c:pt>
                <c:pt idx="51">
                  <c:v>-7642.9090550392102</c:v>
                </c:pt>
                <c:pt idx="52">
                  <c:v>-7737.04177843659</c:v>
                </c:pt>
                <c:pt idx="53">
                  <c:v>-7528.8389411779999</c:v>
                </c:pt>
                <c:pt idx="54">
                  <c:v>-7331.5776030953703</c:v>
                </c:pt>
                <c:pt idx="55">
                  <c:v>-7138.1843917067499</c:v>
                </c:pt>
                <c:pt idx="56">
                  <c:v>-6703.1591051894702</c:v>
                </c:pt>
                <c:pt idx="57">
                  <c:v>-6234.43214253311</c:v>
                </c:pt>
                <c:pt idx="58">
                  <c:v>-5728.9445893922702</c:v>
                </c:pt>
                <c:pt idx="59">
                  <c:v>-5090.90148282063</c:v>
                </c:pt>
                <c:pt idx="60">
                  <c:v>-4379.9820971290801</c:v>
                </c:pt>
                <c:pt idx="61">
                  <c:v>-3853.0095119241701</c:v>
                </c:pt>
                <c:pt idx="62">
                  <c:v>-3424.7078540473099</c:v>
                </c:pt>
                <c:pt idx="63">
                  <c:v>-3008.0928294492901</c:v>
                </c:pt>
                <c:pt idx="64">
                  <c:v>-2633.51843490686</c:v>
                </c:pt>
                <c:pt idx="65">
                  <c:v>-2292.0961660345001</c:v>
                </c:pt>
                <c:pt idx="66">
                  <c:v>-1948.0139463568501</c:v>
                </c:pt>
                <c:pt idx="67">
                  <c:v>-1394.69867180658</c:v>
                </c:pt>
                <c:pt idx="68">
                  <c:v>-965.78813496040402</c:v>
                </c:pt>
                <c:pt idx="69">
                  <c:v>-667.68959476695795</c:v>
                </c:pt>
                <c:pt idx="70">
                  <c:v>-361.663894271093</c:v>
                </c:pt>
                <c:pt idx="71">
                  <c:v>-93.220736263921793</c:v>
                </c:pt>
                <c:pt idx="72">
                  <c:v>179.458982856353</c:v>
                </c:pt>
                <c:pt idx="73">
                  <c:v>501.61224290064399</c:v>
                </c:pt>
                <c:pt idx="74">
                  <c:v>822.42342613084497</c:v>
                </c:pt>
                <c:pt idx="75">
                  <c:v>1033.2635087737201</c:v>
                </c:pt>
                <c:pt idx="76">
                  <c:v>1131.95434426921</c:v>
                </c:pt>
                <c:pt idx="77">
                  <c:v>1135.20204716068</c:v>
                </c:pt>
                <c:pt idx="78">
                  <c:v>1072.9563023450901</c:v>
                </c:pt>
                <c:pt idx="79">
                  <c:v>951.43711637055605</c:v>
                </c:pt>
                <c:pt idx="80">
                  <c:v>834.44203688991695</c:v>
                </c:pt>
                <c:pt idx="81">
                  <c:v>691.39183342451702</c:v>
                </c:pt>
                <c:pt idx="82">
                  <c:v>511.14225034677798</c:v>
                </c:pt>
                <c:pt idx="83">
                  <c:v>273.12303364491697</c:v>
                </c:pt>
                <c:pt idx="84">
                  <c:v>-20.550114897784699</c:v>
                </c:pt>
                <c:pt idx="85">
                  <c:v>-360.65143519100297</c:v>
                </c:pt>
                <c:pt idx="86">
                  <c:v>-722.59348538570805</c:v>
                </c:pt>
                <c:pt idx="87">
                  <c:v>-1060.23456468619</c:v>
                </c:pt>
                <c:pt idx="88">
                  <c:v>-1266.14038300827</c:v>
                </c:pt>
                <c:pt idx="89">
                  <c:v>-1475.3875959505599</c:v>
                </c:pt>
                <c:pt idx="90">
                  <c:v>-1695.52897464899</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12833.232108108299</c:v>
                </c:pt>
                <c:pt idx="1">
                  <c:v>12878.760478353501</c:v>
                </c:pt>
                <c:pt idx="2">
                  <c:v>12924.2888485987</c:v>
                </c:pt>
                <c:pt idx="3">
                  <c:v>13067.099062684299</c:v>
                </c:pt>
                <c:pt idx="4">
                  <c:v>13363.1443337155</c:v>
                </c:pt>
                <c:pt idx="5">
                  <c:v>13856.395428379201</c:v>
                </c:pt>
                <c:pt idx="6">
                  <c:v>16130.8084706013</c:v>
                </c:pt>
                <c:pt idx="7">
                  <c:v>17332.070894913901</c:v>
                </c:pt>
                <c:pt idx="8">
                  <c:v>18514.470649975501</c:v>
                </c:pt>
                <c:pt idx="9">
                  <c:v>18389.1708691889</c:v>
                </c:pt>
                <c:pt idx="10">
                  <c:v>20358.017535387698</c:v>
                </c:pt>
                <c:pt idx="11">
                  <c:v>20683.687384045599</c:v>
                </c:pt>
                <c:pt idx="12">
                  <c:v>21311.312588417499</c:v>
                </c:pt>
                <c:pt idx="13">
                  <c:v>23363.103989790601</c:v>
                </c:pt>
                <c:pt idx="14">
                  <c:v>23733.075242050101</c:v>
                </c:pt>
                <c:pt idx="15">
                  <c:v>24716.392887424099</c:v>
                </c:pt>
                <c:pt idx="16">
                  <c:v>25147.572953051102</c:v>
                </c:pt>
                <c:pt idx="17">
                  <c:v>26308.9856397843</c:v>
                </c:pt>
                <c:pt idx="18">
                  <c:v>26730.3179365787</c:v>
                </c:pt>
                <c:pt idx="19">
                  <c:v>24610.3385626626</c:v>
                </c:pt>
                <c:pt idx="20">
                  <c:v>22672.840588703901</c:v>
                </c:pt>
                <c:pt idx="21">
                  <c:v>18976.604102375099</c:v>
                </c:pt>
                <c:pt idx="22">
                  <c:v>15313.0888917671</c:v>
                </c:pt>
                <c:pt idx="23">
                  <c:v>11585.9743389664</c:v>
                </c:pt>
                <c:pt idx="24">
                  <c:v>8202.5890335628792</c:v>
                </c:pt>
                <c:pt idx="25">
                  <c:v>4394.0218812083604</c:v>
                </c:pt>
                <c:pt idx="26">
                  <c:v>1346.77803081806</c:v>
                </c:pt>
                <c:pt idx="27">
                  <c:v>-1459.6688785347401</c:v>
                </c:pt>
                <c:pt idx="28">
                  <c:v>-4298.6770693172002</c:v>
                </c:pt>
                <c:pt idx="29">
                  <c:v>-7213.8327854668496</c:v>
                </c:pt>
                <c:pt idx="30">
                  <c:v>-10034.403248855901</c:v>
                </c:pt>
                <c:pt idx="31">
                  <c:v>-12746.4449861052</c:v>
                </c:pt>
                <c:pt idx="32">
                  <c:v>-15491.9908618683</c:v>
                </c:pt>
                <c:pt idx="33">
                  <c:v>-18288.572969894602</c:v>
                </c:pt>
                <c:pt idx="34">
                  <c:v>-20714.019536108699</c:v>
                </c:pt>
                <c:pt idx="35">
                  <c:v>-23171.176149540399</c:v>
                </c:pt>
                <c:pt idx="36">
                  <c:v>-25569.927212475199</c:v>
                </c:pt>
                <c:pt idx="37">
                  <c:v>-27678.031650905399</c:v>
                </c:pt>
                <c:pt idx="38">
                  <c:v>-29416.2411196711</c:v>
                </c:pt>
                <c:pt idx="39">
                  <c:v>-31089.8421066718</c:v>
                </c:pt>
                <c:pt idx="40">
                  <c:v>-32198.398132424401</c:v>
                </c:pt>
                <c:pt idx="41">
                  <c:v>-33012.936959447099</c:v>
                </c:pt>
                <c:pt idx="42">
                  <c:v>-33844.339720333199</c:v>
                </c:pt>
                <c:pt idx="43">
                  <c:v>-34345.810892158399</c:v>
                </c:pt>
                <c:pt idx="44">
                  <c:v>-34697.321013960704</c:v>
                </c:pt>
                <c:pt idx="45">
                  <c:v>-34989.831044744198</c:v>
                </c:pt>
                <c:pt idx="46">
                  <c:v>-34671.572751867003</c:v>
                </c:pt>
                <c:pt idx="47">
                  <c:v>-33857.290763515302</c:v>
                </c:pt>
                <c:pt idx="48">
                  <c:v>-33053.3707586698</c:v>
                </c:pt>
                <c:pt idx="49">
                  <c:v>-31840.257397244499</c:v>
                </c:pt>
                <c:pt idx="50">
                  <c:v>-30546.242574146701</c:v>
                </c:pt>
                <c:pt idx="51">
                  <c:v>-29772.726843413198</c:v>
                </c:pt>
                <c:pt idx="52">
                  <c:v>-28801.038284865401</c:v>
                </c:pt>
                <c:pt idx="53">
                  <c:v>-27664.279567480498</c:v>
                </c:pt>
                <c:pt idx="54">
                  <c:v>-26595.1609343198</c:v>
                </c:pt>
                <c:pt idx="55">
                  <c:v>-25360.6084018816</c:v>
                </c:pt>
                <c:pt idx="56">
                  <c:v>-23594.981251110199</c:v>
                </c:pt>
                <c:pt idx="57">
                  <c:v>-21924.2663913457</c:v>
                </c:pt>
                <c:pt idx="58">
                  <c:v>-20207.7142238214</c:v>
                </c:pt>
                <c:pt idx="59">
                  <c:v>-18272.086386720901</c:v>
                </c:pt>
                <c:pt idx="60">
                  <c:v>-16410.5746264765</c:v>
                </c:pt>
                <c:pt idx="61">
                  <c:v>-14691.675021307699</c:v>
                </c:pt>
                <c:pt idx="62">
                  <c:v>-12993.6954503205</c:v>
                </c:pt>
                <c:pt idx="63">
                  <c:v>-11252.120103462101</c:v>
                </c:pt>
                <c:pt idx="64">
                  <c:v>-9659.3510904979303</c:v>
                </c:pt>
                <c:pt idx="65">
                  <c:v>-8050.2678588047302</c:v>
                </c:pt>
                <c:pt idx="66">
                  <c:v>-6509.4006605494096</c:v>
                </c:pt>
                <c:pt idx="67">
                  <c:v>-4949.97022996958</c:v>
                </c:pt>
                <c:pt idx="68">
                  <c:v>-3511.8010968478502</c:v>
                </c:pt>
                <c:pt idx="69">
                  <c:v>-2057.49224670178</c:v>
                </c:pt>
                <c:pt idx="70">
                  <c:v>-677.68967552384004</c:v>
                </c:pt>
                <c:pt idx="71">
                  <c:v>786.72402476132697</c:v>
                </c:pt>
                <c:pt idx="72">
                  <c:v>2197.34461852398</c:v>
                </c:pt>
                <c:pt idx="73">
                  <c:v>3513.2788326996201</c:v>
                </c:pt>
                <c:pt idx="74">
                  <c:v>4777.5317855748499</c:v>
                </c:pt>
                <c:pt idx="75">
                  <c:v>5982.2823275583996</c:v>
                </c:pt>
                <c:pt idx="76">
                  <c:v>6973.1614566110602</c:v>
                </c:pt>
                <c:pt idx="77">
                  <c:v>7954.9866440487804</c:v>
                </c:pt>
                <c:pt idx="78">
                  <c:v>8972.3907465911598</c:v>
                </c:pt>
                <c:pt idx="79">
                  <c:v>9867.3515520459605</c:v>
                </c:pt>
                <c:pt idx="80">
                  <c:v>10835.3293030363</c:v>
                </c:pt>
                <c:pt idx="81">
                  <c:v>11826.901314487301</c:v>
                </c:pt>
                <c:pt idx="82">
                  <c:v>12800.473626065999</c:v>
                </c:pt>
                <c:pt idx="83">
                  <c:v>13682.952597482899</c:v>
                </c:pt>
                <c:pt idx="84">
                  <c:v>14719.9336067437</c:v>
                </c:pt>
                <c:pt idx="85">
                  <c:v>15753.5841497413</c:v>
                </c:pt>
                <c:pt idx="86">
                  <c:v>16835.384727058699</c:v>
                </c:pt>
                <c:pt idx="87">
                  <c:v>17989.519406815001</c:v>
                </c:pt>
                <c:pt idx="88">
                  <c:v>19317.113163904101</c:v>
                </c:pt>
                <c:pt idx="89">
                  <c:v>20569.4048076158</c:v>
                </c:pt>
                <c:pt idx="90">
                  <c:v>21821.696453590699</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919.65414627026303</c:v>
                </c:pt>
                <c:pt idx="1">
                  <c:v>309.059791484568</c:v>
                </c:pt>
                <c:pt idx="2">
                  <c:v>231.226227819413</c:v>
                </c:pt>
                <c:pt idx="3">
                  <c:v>170.31092515123899</c:v>
                </c:pt>
                <c:pt idx="4">
                  <c:v>135.42454205051001</c:v>
                </c:pt>
                <c:pt idx="5">
                  <c:v>127.41742204398599</c:v>
                </c:pt>
                <c:pt idx="6">
                  <c:v>139.553388346205</c:v>
                </c:pt>
                <c:pt idx="7">
                  <c:v>3.24333670881725</c:v>
                </c:pt>
                <c:pt idx="8">
                  <c:v>-44.645982417847001</c:v>
                </c:pt>
                <c:pt idx="9">
                  <c:v>11.5064071367119</c:v>
                </c:pt>
                <c:pt idx="10">
                  <c:v>-98.521921945988396</c:v>
                </c:pt>
                <c:pt idx="11">
                  <c:v>36.643907055150301</c:v>
                </c:pt>
                <c:pt idx="12">
                  <c:v>53.609979348661199</c:v>
                </c:pt>
                <c:pt idx="13">
                  <c:v>-57.452803657884601</c:v>
                </c:pt>
                <c:pt idx="14">
                  <c:v>174.177535843089</c:v>
                </c:pt>
                <c:pt idx="15">
                  <c:v>260.18900083333301</c:v>
                </c:pt>
                <c:pt idx="16">
                  <c:v>381.05750463583098</c:v>
                </c:pt>
                <c:pt idx="17">
                  <c:v>903.81810302888005</c:v>
                </c:pt>
                <c:pt idx="18">
                  <c:v>1117.1452252904401</c:v>
                </c:pt>
                <c:pt idx="19">
                  <c:v>1635.56749859362</c:v>
                </c:pt>
                <c:pt idx="20">
                  <c:v>2012.1014108526399</c:v>
                </c:pt>
                <c:pt idx="21">
                  <c:v>1766.9446967142101</c:v>
                </c:pt>
                <c:pt idx="22">
                  <c:v>2007.4212408498099</c:v>
                </c:pt>
                <c:pt idx="23">
                  <c:v>2479.6010770766502</c:v>
                </c:pt>
                <c:pt idx="24">
                  <c:v>2900.4463668930198</c:v>
                </c:pt>
                <c:pt idx="25">
                  <c:v>3422.4108592969401</c:v>
                </c:pt>
                <c:pt idx="26">
                  <c:v>4455.8659583856197</c:v>
                </c:pt>
                <c:pt idx="27">
                  <c:v>5577.2118437439103</c:v>
                </c:pt>
                <c:pt idx="28">
                  <c:v>6778.35614898725</c:v>
                </c:pt>
                <c:pt idx="29">
                  <c:v>8133.9332203063605</c:v>
                </c:pt>
                <c:pt idx="30">
                  <c:v>9401.9057163324105</c:v>
                </c:pt>
                <c:pt idx="31">
                  <c:v>10320.494231757901</c:v>
                </c:pt>
                <c:pt idx="32">
                  <c:v>11301.5239127573</c:v>
                </c:pt>
                <c:pt idx="33">
                  <c:v>12354.5938990553</c:v>
                </c:pt>
                <c:pt idx="34">
                  <c:v>13311.211224704201</c:v>
                </c:pt>
                <c:pt idx="35">
                  <c:v>14388.097446150699</c:v>
                </c:pt>
                <c:pt idx="36">
                  <c:v>15805.8050917411</c:v>
                </c:pt>
                <c:pt idx="37">
                  <c:v>16975.120845056801</c:v>
                </c:pt>
                <c:pt idx="38">
                  <c:v>17897.548558410999</c:v>
                </c:pt>
                <c:pt idx="39">
                  <c:v>18714.640330525599</c:v>
                </c:pt>
                <c:pt idx="40">
                  <c:v>18405.793289186899</c:v>
                </c:pt>
                <c:pt idx="41">
                  <c:v>18718.340179251001</c:v>
                </c:pt>
                <c:pt idx="42">
                  <c:v>19538.423580068698</c:v>
                </c:pt>
                <c:pt idx="43">
                  <c:v>20574.7182256489</c:v>
                </c:pt>
                <c:pt idx="44">
                  <c:v>21773.879302575999</c:v>
                </c:pt>
                <c:pt idx="45">
                  <c:v>22963.7917923817</c:v>
                </c:pt>
                <c:pt idx="46">
                  <c:v>23790.668242113901</c:v>
                </c:pt>
                <c:pt idx="47">
                  <c:v>23866.3654408252</c:v>
                </c:pt>
                <c:pt idx="48">
                  <c:v>24123.371092371701</c:v>
                </c:pt>
                <c:pt idx="49">
                  <c:v>23920.3266642413</c:v>
                </c:pt>
                <c:pt idx="50">
                  <c:v>23652.335005992802</c:v>
                </c:pt>
                <c:pt idx="51">
                  <c:v>23611.590009395899</c:v>
                </c:pt>
                <c:pt idx="52">
                  <c:v>23903.3228489422</c:v>
                </c:pt>
                <c:pt idx="53">
                  <c:v>24047.8765338997</c:v>
                </c:pt>
                <c:pt idx="54">
                  <c:v>24576.378586496201</c:v>
                </c:pt>
                <c:pt idx="55">
                  <c:v>25004.610996451302</c:v>
                </c:pt>
                <c:pt idx="56">
                  <c:v>25221.181599608601</c:v>
                </c:pt>
                <c:pt idx="57">
                  <c:v>25053.712188418402</c:v>
                </c:pt>
                <c:pt idx="58">
                  <c:v>24725.704324316201</c:v>
                </c:pt>
                <c:pt idx="59">
                  <c:v>24044.599501098699</c:v>
                </c:pt>
                <c:pt idx="60">
                  <c:v>23671.488993596999</c:v>
                </c:pt>
                <c:pt idx="61">
                  <c:v>23502.828269518199</c:v>
                </c:pt>
                <c:pt idx="62">
                  <c:v>23736.297863937602</c:v>
                </c:pt>
                <c:pt idx="63">
                  <c:v>24126.026245884401</c:v>
                </c:pt>
                <c:pt idx="64">
                  <c:v>24809.9169910651</c:v>
                </c:pt>
                <c:pt idx="65">
                  <c:v>25243.157641779901</c:v>
                </c:pt>
                <c:pt idx="66">
                  <c:v>25715.0843145781</c:v>
                </c:pt>
                <c:pt idx="67">
                  <c:v>25642.807272139798</c:v>
                </c:pt>
                <c:pt idx="68">
                  <c:v>25467.088644072999</c:v>
                </c:pt>
                <c:pt idx="69">
                  <c:v>25081.5915019846</c:v>
                </c:pt>
                <c:pt idx="70">
                  <c:v>24696.294804783902</c:v>
                </c:pt>
                <c:pt idx="71">
                  <c:v>24078.864605820301</c:v>
                </c:pt>
                <c:pt idx="72">
                  <c:v>23520.4211858901</c:v>
                </c:pt>
                <c:pt idx="73">
                  <c:v>23147.394830841</c:v>
                </c:pt>
                <c:pt idx="74">
                  <c:v>22852.736583055401</c:v>
                </c:pt>
                <c:pt idx="75">
                  <c:v>22585.611366073099</c:v>
                </c:pt>
                <c:pt idx="76">
                  <c:v>22711.254222895899</c:v>
                </c:pt>
                <c:pt idx="77">
                  <c:v>22856.682172016499</c:v>
                </c:pt>
                <c:pt idx="78">
                  <c:v>22843.7226759552</c:v>
                </c:pt>
                <c:pt idx="79">
                  <c:v>22940.4768195627</c:v>
                </c:pt>
                <c:pt idx="80">
                  <c:v>23067.266232919999</c:v>
                </c:pt>
                <c:pt idx="81">
                  <c:v>22970.326193879999</c:v>
                </c:pt>
                <c:pt idx="82">
                  <c:v>22823.492113236502</c:v>
                </c:pt>
                <c:pt idx="83">
                  <c:v>22637.270105530999</c:v>
                </c:pt>
                <c:pt idx="84">
                  <c:v>22108.514682985198</c:v>
                </c:pt>
                <c:pt idx="85">
                  <c:v>21411.067585678498</c:v>
                </c:pt>
                <c:pt idx="86">
                  <c:v>20755.2904361621</c:v>
                </c:pt>
                <c:pt idx="87">
                  <c:v>20045.441493418799</c:v>
                </c:pt>
                <c:pt idx="88">
                  <c:v>19169.843391522201</c:v>
                </c:pt>
                <c:pt idx="89">
                  <c:v>18573.724226845599</c:v>
                </c:pt>
                <c:pt idx="90">
                  <c:v>17990.458914297102</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-244.09661836826601</c:v>
                </c:pt>
                <c:pt idx="1">
                  <c:v>-245.79919838790801</c:v>
                </c:pt>
                <c:pt idx="2">
                  <c:v>-247.50177840755001</c:v>
                </c:pt>
                <c:pt idx="3">
                  <c:v>-251.16196140194299</c:v>
                </c:pt>
                <c:pt idx="4">
                  <c:v>-258.13257256312102</c:v>
                </c:pt>
                <c:pt idx="5">
                  <c:v>-269.16771489034898</c:v>
                </c:pt>
                <c:pt idx="6">
                  <c:v>-284.146009071783</c:v>
                </c:pt>
                <c:pt idx="7">
                  <c:v>-301.20104235667299</c:v>
                </c:pt>
                <c:pt idx="8">
                  <c:v>-319.515203622559</c:v>
                </c:pt>
                <c:pt idx="9">
                  <c:v>-338.79320929737702</c:v>
                </c:pt>
                <c:pt idx="10">
                  <c:v>-359.05849295642997</c:v>
                </c:pt>
                <c:pt idx="11">
                  <c:v>-379.12741626072301</c:v>
                </c:pt>
                <c:pt idx="12">
                  <c:v>-400.76710896896299</c:v>
                </c:pt>
                <c:pt idx="13">
                  <c:v>-424.41354620326803</c:v>
                </c:pt>
                <c:pt idx="14">
                  <c:v>-449.90897910373502</c:v>
                </c:pt>
                <c:pt idx="15">
                  <c:v>-494.858639734424</c:v>
                </c:pt>
                <c:pt idx="16">
                  <c:v>-539.03249173618599</c:v>
                </c:pt>
                <c:pt idx="17">
                  <c:v>-605.10150365840195</c:v>
                </c:pt>
                <c:pt idx="18">
                  <c:v>-677.200821508025</c:v>
                </c:pt>
                <c:pt idx="19">
                  <c:v>-764.27943957852699</c:v>
                </c:pt>
                <c:pt idx="20">
                  <c:v>-865.34418498202399</c:v>
                </c:pt>
                <c:pt idx="21">
                  <c:v>-990.34169632137196</c:v>
                </c:pt>
                <c:pt idx="22">
                  <c:v>-1099.4015863754501</c:v>
                </c:pt>
                <c:pt idx="23">
                  <c:v>-1201.8733401398499</c:v>
                </c:pt>
                <c:pt idx="24">
                  <c:v>-1294.9510695454001</c:v>
                </c:pt>
                <c:pt idx="25">
                  <c:v>-1363.00527853372</c:v>
                </c:pt>
                <c:pt idx="26">
                  <c:v>-1421.1828909104399</c:v>
                </c:pt>
                <c:pt idx="27">
                  <c:v>-1463.6657954198199</c:v>
                </c:pt>
                <c:pt idx="28">
                  <c:v>-1500.7166290658399</c:v>
                </c:pt>
                <c:pt idx="29">
                  <c:v>-1518.1143597652599</c:v>
                </c:pt>
                <c:pt idx="30">
                  <c:v>-1539.4171872837601</c:v>
                </c:pt>
                <c:pt idx="31">
                  <c:v>-1559.1005281237999</c:v>
                </c:pt>
                <c:pt idx="32">
                  <c:v>-1587.2311435909401</c:v>
                </c:pt>
                <c:pt idx="33">
                  <c:v>-1617.6413077687901</c:v>
                </c:pt>
                <c:pt idx="34">
                  <c:v>-1660.4426270952399</c:v>
                </c:pt>
                <c:pt idx="35">
                  <c:v>-1711.1938540054</c:v>
                </c:pt>
                <c:pt idx="36">
                  <c:v>-1760.9410979099</c:v>
                </c:pt>
                <c:pt idx="37">
                  <c:v>-1810.1727097258299</c:v>
                </c:pt>
                <c:pt idx="38">
                  <c:v>-1838.1299367102799</c:v>
                </c:pt>
                <c:pt idx="39">
                  <c:v>-1862.0908529051601</c:v>
                </c:pt>
                <c:pt idx="40">
                  <c:v>-1884.8027001379701</c:v>
                </c:pt>
                <c:pt idx="41">
                  <c:v>-1915.1781051514799</c:v>
                </c:pt>
                <c:pt idx="42">
                  <c:v>-1956.23724797516</c:v>
                </c:pt>
                <c:pt idx="43">
                  <c:v>-2011.4413739849299</c:v>
                </c:pt>
                <c:pt idx="44">
                  <c:v>-2073.62439615024</c:v>
                </c:pt>
                <c:pt idx="45">
                  <c:v>-2119.4423337805702</c:v>
                </c:pt>
                <c:pt idx="46">
                  <c:v>-2157.3993825268899</c:v>
                </c:pt>
                <c:pt idx="47">
                  <c:v>-2181.5391419104299</c:v>
                </c:pt>
                <c:pt idx="48">
                  <c:v>-2241.4684726136002</c:v>
                </c:pt>
                <c:pt idx="49">
                  <c:v>-2289.3225067800599</c:v>
                </c:pt>
                <c:pt idx="50">
                  <c:v>-2346.6963795948</c:v>
                </c:pt>
                <c:pt idx="51">
                  <c:v>-2401.1037046125898</c:v>
                </c:pt>
                <c:pt idx="52">
                  <c:v>-2450.4223932690902</c:v>
                </c:pt>
                <c:pt idx="53">
                  <c:v>-2463.7701400523001</c:v>
                </c:pt>
                <c:pt idx="54">
                  <c:v>-2475.2338041211701</c:v>
                </c:pt>
                <c:pt idx="55">
                  <c:v>-2479.1815614043398</c:v>
                </c:pt>
                <c:pt idx="56">
                  <c:v>-2473.2587605703802</c:v>
                </c:pt>
                <c:pt idx="57">
                  <c:v>-2463.53802755271</c:v>
                </c:pt>
                <c:pt idx="58">
                  <c:v>-2450.4501240930899</c:v>
                </c:pt>
                <c:pt idx="59">
                  <c:v>-2432.8883329605201</c:v>
                </c:pt>
                <c:pt idx="60">
                  <c:v>-2421.5486744119398</c:v>
                </c:pt>
                <c:pt idx="61">
                  <c:v>-2417.9202700196302</c:v>
                </c:pt>
                <c:pt idx="62">
                  <c:v>-2433.27573730122</c:v>
                </c:pt>
                <c:pt idx="63">
                  <c:v>-2448.6455145803998</c:v>
                </c:pt>
                <c:pt idx="64">
                  <c:v>-2469.6879527769302</c:v>
                </c:pt>
                <c:pt idx="65">
                  <c:v>-2480.9398063935</c:v>
                </c:pt>
                <c:pt idx="66">
                  <c:v>-2490.7132136912301</c:v>
                </c:pt>
                <c:pt idx="67">
                  <c:v>-2457.3409157186802</c:v>
                </c:pt>
                <c:pt idx="68">
                  <c:v>-2440.7831594702002</c:v>
                </c:pt>
                <c:pt idx="69">
                  <c:v>-2431.5569706362598</c:v>
                </c:pt>
                <c:pt idx="70">
                  <c:v>-2424.81657126546</c:v>
                </c:pt>
                <c:pt idx="71">
                  <c:v>-2423.5230881197299</c:v>
                </c:pt>
                <c:pt idx="72">
                  <c:v>-2419.8207592559402</c:v>
                </c:pt>
                <c:pt idx="73">
                  <c:v>-2394.9571524612502</c:v>
                </c:pt>
                <c:pt idx="74">
                  <c:v>-2371.2746434482101</c:v>
                </c:pt>
                <c:pt idx="75">
                  <c:v>-2351.0403973954399</c:v>
                </c:pt>
                <c:pt idx="76">
                  <c:v>-2332.3783628003898</c:v>
                </c:pt>
                <c:pt idx="77">
                  <c:v>-2316.1002334964101</c:v>
                </c:pt>
                <c:pt idx="78">
                  <c:v>-2311.9292004129802</c:v>
                </c:pt>
                <c:pt idx="79">
                  <c:v>-2306.1325204018299</c:v>
                </c:pt>
                <c:pt idx="80">
                  <c:v>-2296.0223622420299</c:v>
                </c:pt>
                <c:pt idx="81">
                  <c:v>-2285.5085286018002</c:v>
                </c:pt>
                <c:pt idx="82">
                  <c:v>-2275.3073610455399</c:v>
                </c:pt>
                <c:pt idx="83">
                  <c:v>-2266.6063919838298</c:v>
                </c:pt>
                <c:pt idx="84">
                  <c:v>-2260.5455564284998</c:v>
                </c:pt>
                <c:pt idx="85">
                  <c:v>-2256.5228382813698</c:v>
                </c:pt>
                <c:pt idx="86">
                  <c:v>-2250.4180706468201</c:v>
                </c:pt>
                <c:pt idx="87">
                  <c:v>-2242.0653659618101</c:v>
                </c:pt>
                <c:pt idx="88">
                  <c:v>-2230.12142844959</c:v>
                </c:pt>
                <c:pt idx="89">
                  <c:v>-2215.27121561893</c:v>
                </c:pt>
                <c:pt idx="90">
                  <c:v>-2202.38338086865</c:v>
                </c:pt>
              </c:numCache>
            </c:numRef>
          </c:val>
        </c:ser>
        <c:marker val="1"/>
        <c:axId val="181938048"/>
        <c:axId val="181948416"/>
      </c:lineChart>
      <c:catAx>
        <c:axId val="181938048"/>
        <c:scaling>
          <c:orientation val="minMax"/>
        </c:scaling>
        <c:axPos val="b"/>
        <c:title>
          <c:tx>
            <c:rich>
              <a:bodyPr/>
              <a:lstStyle/>
              <a:p>
                <a:pPr>
                  <a:defRPr/>
                </a:pPr>
                <a:r>
                  <a:rPr lang="en-US"/>
                  <a:t>Age</a:t>
                </a:r>
              </a:p>
            </c:rich>
          </c:tx>
          <c:layout>
            <c:manualLayout>
              <c:xMode val="edge"/>
              <c:yMode val="edge"/>
              <c:x val="5.4459208223971982E-2"/>
              <c:y val="0.45377804336958011"/>
            </c:manualLayout>
          </c:layout>
        </c:title>
        <c:numFmt formatCode="General" sourceLinked="1"/>
        <c:tickLblPos val="nextTo"/>
        <c:crossAx val="181948416"/>
        <c:crosses val="autoZero"/>
        <c:auto val="1"/>
        <c:lblAlgn val="ctr"/>
        <c:lblOffset val="100"/>
        <c:tickLblSkip val="10"/>
        <c:tickMarkSkip val="5"/>
      </c:catAx>
      <c:valAx>
        <c:axId val="181948416"/>
        <c:scaling>
          <c:orientation val="minMax"/>
        </c:scaling>
        <c:axPos val="l"/>
        <c:majorGridlines>
          <c:spPr>
            <a:ln>
              <a:solidFill>
                <a:sysClr val="window" lastClr="FFFFFF"/>
              </a:solidFill>
            </a:ln>
          </c:spPr>
        </c:majorGridlines>
        <c:numFmt formatCode="#,##0" sourceLinked="1"/>
        <c:tickLblPos val="nextTo"/>
        <c:crossAx val="181938048"/>
        <c:crosses val="autoZero"/>
        <c:crossBetween val="between"/>
        <c:dispUnits>
          <c:builtInUnit val="thousands"/>
          <c:dispUnitsLbl/>
        </c:dispUnits>
      </c:valAx>
    </c:plotArea>
    <c:legend>
      <c:legendPos val="b"/>
      <c:layout>
        <c:manualLayout>
          <c:xMode val="edge"/>
          <c:yMode val="edge"/>
          <c:x val="3.6882108486439497E-3"/>
          <c:y val="0.86434664416948126"/>
          <c:w val="0.99631178915135188"/>
          <c:h val="0.10782714660667422"/>
        </c:manualLayout>
      </c:layout>
      <c:txPr>
        <a:bodyPr/>
        <a:lstStyle/>
        <a:p>
          <a:pPr>
            <a:defRPr sz="8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969752" cy="1026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14287</xdr:colOff>
      <xdr:row>15</xdr:row>
      <xdr:rowOff>83820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7</xdr:col>
      <xdr:colOff>14287</xdr:colOff>
      <xdr:row>29</xdr:row>
      <xdr:rowOff>83820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7</xdr:col>
      <xdr:colOff>14287</xdr:colOff>
      <xdr:row>43</xdr:row>
      <xdr:rowOff>83820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44</xdr:row>
      <xdr:rowOff>0</xdr:rowOff>
    </xdr:from>
    <xdr:to>
      <xdr:col>7</xdr:col>
      <xdr:colOff>14287</xdr:colOff>
      <xdr:row>57</xdr:row>
      <xdr:rowOff>83820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xdr:row>
      <xdr:rowOff>0</xdr:rowOff>
    </xdr:from>
    <xdr:to>
      <xdr:col>14</xdr:col>
      <xdr:colOff>14287</xdr:colOff>
      <xdr:row>15</xdr:row>
      <xdr:rowOff>83820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14</xdr:col>
      <xdr:colOff>14287</xdr:colOff>
      <xdr:row>29</xdr:row>
      <xdr:rowOff>83820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30</xdr:row>
      <xdr:rowOff>0</xdr:rowOff>
    </xdr:from>
    <xdr:to>
      <xdr:col>14</xdr:col>
      <xdr:colOff>14287</xdr:colOff>
      <xdr:row>43</xdr:row>
      <xdr:rowOff>83820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44</xdr:row>
      <xdr:rowOff>0</xdr:rowOff>
    </xdr:from>
    <xdr:to>
      <xdr:col>14</xdr:col>
      <xdr:colOff>14287</xdr:colOff>
      <xdr:row>57</xdr:row>
      <xdr:rowOff>83820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0</xdr:rowOff>
    </xdr:from>
    <xdr:to>
      <xdr:col>7</xdr:col>
      <xdr:colOff>14287</xdr:colOff>
      <xdr:row>71</xdr:row>
      <xdr:rowOff>83820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58</xdr:row>
      <xdr:rowOff>0</xdr:rowOff>
    </xdr:from>
    <xdr:to>
      <xdr:col>13</xdr:col>
      <xdr:colOff>600075</xdr:colOff>
      <xdr:row>71</xdr:row>
      <xdr:rowOff>36195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0</xdr:rowOff>
    </xdr:from>
    <xdr:to>
      <xdr:col>7</xdr:col>
      <xdr:colOff>14287</xdr:colOff>
      <xdr:row>85</xdr:row>
      <xdr:rowOff>83820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86</xdr:row>
      <xdr:rowOff>0</xdr:rowOff>
    </xdr:from>
    <xdr:to>
      <xdr:col>7</xdr:col>
      <xdr:colOff>14287</xdr:colOff>
      <xdr:row>99</xdr:row>
      <xdr:rowOff>83820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72</xdr:row>
      <xdr:rowOff>0</xdr:rowOff>
    </xdr:from>
    <xdr:to>
      <xdr:col>13</xdr:col>
      <xdr:colOff>600075</xdr:colOff>
      <xdr:row>85</xdr:row>
      <xdr:rowOff>36195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86</xdr:row>
      <xdr:rowOff>0</xdr:rowOff>
    </xdr:from>
    <xdr:to>
      <xdr:col>13</xdr:col>
      <xdr:colOff>600075</xdr:colOff>
      <xdr:row>99</xdr:row>
      <xdr:rowOff>83820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100</xdr:row>
      <xdr:rowOff>0</xdr:rowOff>
    </xdr:from>
    <xdr:to>
      <xdr:col>7</xdr:col>
      <xdr:colOff>14287</xdr:colOff>
      <xdr:row>114</xdr:row>
      <xdr:rowOff>167640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116</xdr:row>
      <xdr:rowOff>0</xdr:rowOff>
    </xdr:from>
    <xdr:to>
      <xdr:col>7</xdr:col>
      <xdr:colOff>14287</xdr:colOff>
      <xdr:row>130</xdr:row>
      <xdr:rowOff>167640</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100</xdr:row>
      <xdr:rowOff>0</xdr:rowOff>
    </xdr:from>
    <xdr:to>
      <xdr:col>14</xdr:col>
      <xdr:colOff>0</xdr:colOff>
      <xdr:row>114</xdr:row>
      <xdr:rowOff>120015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116</xdr:row>
      <xdr:rowOff>0</xdr:rowOff>
    </xdr:from>
    <xdr:to>
      <xdr:col>14</xdr:col>
      <xdr:colOff>0</xdr:colOff>
      <xdr:row>130</xdr:row>
      <xdr:rowOff>167640</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132</xdr:row>
      <xdr:rowOff>0</xdr:rowOff>
    </xdr:from>
    <xdr:to>
      <xdr:col>7</xdr:col>
      <xdr:colOff>14287</xdr:colOff>
      <xdr:row>145</xdr:row>
      <xdr:rowOff>83820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146</xdr:row>
      <xdr:rowOff>0</xdr:rowOff>
    </xdr:from>
    <xdr:to>
      <xdr:col>7</xdr:col>
      <xdr:colOff>14287</xdr:colOff>
      <xdr:row>159</xdr:row>
      <xdr:rowOff>83820</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132</xdr:row>
      <xdr:rowOff>0</xdr:rowOff>
    </xdr:from>
    <xdr:to>
      <xdr:col>14</xdr:col>
      <xdr:colOff>14287</xdr:colOff>
      <xdr:row>145</xdr:row>
      <xdr:rowOff>36195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146</xdr:row>
      <xdr:rowOff>0</xdr:rowOff>
    </xdr:from>
    <xdr:to>
      <xdr:col>14</xdr:col>
      <xdr:colOff>14287</xdr:colOff>
      <xdr:row>159</xdr:row>
      <xdr:rowOff>83820</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160</xdr:row>
      <xdr:rowOff>0</xdr:rowOff>
    </xdr:from>
    <xdr:to>
      <xdr:col>7</xdr:col>
      <xdr:colOff>14287</xdr:colOff>
      <xdr:row>174</xdr:row>
      <xdr:rowOff>76200</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160</xdr:row>
      <xdr:rowOff>0</xdr:rowOff>
    </xdr:from>
    <xdr:to>
      <xdr:col>14</xdr:col>
      <xdr:colOff>0</xdr:colOff>
      <xdr:row>174</xdr:row>
      <xdr:rowOff>28575</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175</xdr:row>
      <xdr:rowOff>0</xdr:rowOff>
    </xdr:from>
    <xdr:to>
      <xdr:col>7</xdr:col>
      <xdr:colOff>14287</xdr:colOff>
      <xdr:row>192</xdr:row>
      <xdr:rowOff>38101</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193</xdr:row>
      <xdr:rowOff>0</xdr:rowOff>
    </xdr:from>
    <xdr:to>
      <xdr:col>7</xdr:col>
      <xdr:colOff>14287</xdr:colOff>
      <xdr:row>210</xdr:row>
      <xdr:rowOff>38101</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175</xdr:row>
      <xdr:rowOff>0</xdr:rowOff>
    </xdr:from>
    <xdr:to>
      <xdr:col>14</xdr:col>
      <xdr:colOff>14287</xdr:colOff>
      <xdr:row>191</xdr:row>
      <xdr:rowOff>180976</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193</xdr:row>
      <xdr:rowOff>0</xdr:rowOff>
    </xdr:from>
    <xdr:to>
      <xdr:col>14</xdr:col>
      <xdr:colOff>14287</xdr:colOff>
      <xdr:row>210</xdr:row>
      <xdr:rowOff>38101</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elinda/Desktop/Country%20tables/New%20country%20profiles/Philippines%20profile%20199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tro"/>
      <sheetName val="Table"/>
      <sheetName val="Check1"/>
      <sheetName val="check2"/>
      <sheetName val="diffs"/>
      <sheetName val="Graphs"/>
      <sheetName val="PC Nom"/>
      <sheetName val="PC $"/>
      <sheetName val="PC Norm"/>
      <sheetName val="Agg Nom"/>
      <sheetName val="Agg $"/>
      <sheetName val="Agg Norm"/>
      <sheetName val="Input"/>
      <sheetName val="aggr"/>
      <sheetName val="manual input"/>
    </sheetNames>
    <sheetDataSet>
      <sheetData sheetId="0"/>
      <sheetData sheetId="1"/>
      <sheetData sheetId="2">
        <row r="112">
          <cell r="A112">
            <v>1E-4</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election activeCell="A6" sqref="A6"/>
    </sheetView>
  </sheetViews>
  <sheetFormatPr defaultRowHeight="15"/>
  <cols>
    <col min="1" max="1" width="21.28515625" customWidth="1"/>
    <col min="6" max="6" width="12" customWidth="1"/>
    <col min="7" max="7" width="28.42578125" customWidth="1"/>
  </cols>
  <sheetData>
    <row r="1" spans="1:14" s="1" customFormat="1"/>
    <row r="2" spans="1:14" s="1" customFormat="1"/>
    <row r="3" spans="1:14" s="1" customFormat="1" ht="18.75">
      <c r="F3" s="97" t="s">
        <v>182</v>
      </c>
      <c r="G3" s="98">
        <v>1</v>
      </c>
      <c r="H3" s="2"/>
    </row>
    <row r="4" spans="1:14" s="1" customFormat="1" ht="18.75">
      <c r="F4" s="3" t="s">
        <v>0</v>
      </c>
      <c r="G4" s="4" t="s">
        <v>172</v>
      </c>
      <c r="H4" s="2"/>
    </row>
    <row r="5" spans="1:14" s="1" customFormat="1" ht="18.75">
      <c r="F5" s="3" t="s">
        <v>1</v>
      </c>
      <c r="G5" s="4">
        <v>1999</v>
      </c>
      <c r="H5" s="2"/>
    </row>
    <row r="6" spans="1:14" s="5" customFormat="1"/>
    <row r="7" spans="1:14" s="7" customFormat="1">
      <c r="A7" s="6" t="s">
        <v>2</v>
      </c>
    </row>
    <row r="8" spans="1:14">
      <c r="A8" s="8" t="s">
        <v>3</v>
      </c>
      <c r="B8" s="5" t="s">
        <v>4</v>
      </c>
      <c r="C8" s="5"/>
      <c r="D8" s="5"/>
      <c r="E8" s="5"/>
      <c r="F8" s="5"/>
      <c r="G8" s="5"/>
      <c r="H8" s="5"/>
      <c r="I8" s="5"/>
      <c r="J8" s="5"/>
      <c r="K8" s="5"/>
      <c r="L8" s="5"/>
      <c r="M8" s="5"/>
      <c r="N8" s="5"/>
    </row>
    <row r="9" spans="1:14" s="11" customFormat="1">
      <c r="A9" s="9"/>
      <c r="B9" s="10"/>
      <c r="C9" s="10"/>
      <c r="D9" s="10"/>
      <c r="E9" s="10"/>
      <c r="F9" s="10"/>
      <c r="G9" s="10"/>
      <c r="H9" s="10"/>
      <c r="I9" s="10"/>
      <c r="J9" s="10"/>
      <c r="K9" s="10"/>
      <c r="L9" s="10"/>
      <c r="M9" s="10"/>
      <c r="N9" s="10"/>
    </row>
    <row r="10" spans="1:14">
      <c r="A10" s="12" t="s">
        <v>5</v>
      </c>
      <c r="B10" s="5" t="s">
        <v>6</v>
      </c>
      <c r="C10" s="5"/>
      <c r="D10" s="5"/>
      <c r="E10" s="5"/>
      <c r="F10" s="5"/>
      <c r="G10" s="5"/>
      <c r="H10" s="5"/>
      <c r="I10" s="5"/>
      <c r="J10" s="5"/>
      <c r="K10" s="5"/>
      <c r="L10" s="5"/>
      <c r="M10" s="5"/>
      <c r="N10" s="5"/>
    </row>
    <row r="11" spans="1:14" s="14" customFormat="1">
      <c r="A11" s="13"/>
      <c r="B11" s="7"/>
      <c r="C11" s="7"/>
      <c r="D11" s="7"/>
      <c r="E11" s="7"/>
      <c r="F11" s="7"/>
      <c r="G11" s="7"/>
      <c r="H11" s="7"/>
      <c r="I11" s="7"/>
      <c r="J11" s="7"/>
      <c r="K11" s="7"/>
      <c r="L11" s="7"/>
      <c r="M11" s="7"/>
      <c r="N11" s="7"/>
    </row>
    <row r="12" spans="1:14">
      <c r="A12" s="15" t="s">
        <v>7</v>
      </c>
      <c r="B12" s="5" t="s">
        <v>8</v>
      </c>
      <c r="C12" s="5"/>
      <c r="D12" s="5"/>
      <c r="E12" s="5"/>
      <c r="F12" s="5"/>
      <c r="G12" s="5"/>
      <c r="H12" s="5"/>
      <c r="I12" s="5"/>
      <c r="J12" s="5"/>
      <c r="K12" s="5"/>
      <c r="L12" s="5"/>
      <c r="M12" s="5"/>
      <c r="N12" s="5"/>
    </row>
    <row r="13" spans="1:14" s="14" customFormat="1">
      <c r="A13" s="16"/>
      <c r="B13" s="7"/>
      <c r="C13" s="7"/>
      <c r="D13" s="7"/>
      <c r="E13" s="7"/>
      <c r="F13" s="7"/>
      <c r="G13" s="7"/>
      <c r="H13" s="7"/>
      <c r="I13" s="7"/>
      <c r="J13" s="7"/>
      <c r="K13" s="7"/>
      <c r="L13" s="7"/>
      <c r="M13" s="7"/>
      <c r="N13" s="7"/>
    </row>
    <row r="14" spans="1:14">
      <c r="A14" s="17" t="s">
        <v>9</v>
      </c>
      <c r="B14" s="5" t="s">
        <v>10</v>
      </c>
      <c r="C14" s="5"/>
      <c r="D14" s="5"/>
      <c r="E14" s="5"/>
      <c r="F14" s="5"/>
      <c r="G14" s="5"/>
      <c r="H14" s="5"/>
      <c r="I14" s="5"/>
      <c r="J14" s="5"/>
      <c r="K14" s="5"/>
      <c r="L14" s="5"/>
      <c r="M14" s="5"/>
      <c r="N14" s="5"/>
    </row>
    <row r="15" spans="1:14" s="14" customFormat="1">
      <c r="A15" s="18"/>
      <c r="B15" s="7"/>
      <c r="C15" s="7"/>
      <c r="D15" s="7"/>
      <c r="E15" s="7"/>
      <c r="F15" s="7"/>
      <c r="G15" s="7"/>
      <c r="H15" s="7"/>
      <c r="I15" s="7"/>
      <c r="J15" s="7"/>
      <c r="K15" s="7"/>
      <c r="L15" s="7"/>
      <c r="M15" s="7"/>
      <c r="N15" s="7"/>
    </row>
    <row r="16" spans="1:14">
      <c r="A16" s="19" t="s">
        <v>11</v>
      </c>
      <c r="B16" s="5" t="s">
        <v>12</v>
      </c>
      <c r="C16" s="5"/>
      <c r="D16" s="5"/>
      <c r="E16" s="5"/>
      <c r="F16" s="5"/>
      <c r="G16" s="5"/>
      <c r="H16" s="5"/>
      <c r="I16" s="5"/>
      <c r="J16" s="5"/>
      <c r="K16" s="5"/>
      <c r="L16" s="5"/>
      <c r="M16" s="5"/>
      <c r="N16" s="5"/>
    </row>
    <row r="17" spans="1:18" s="14" customFormat="1">
      <c r="A17" s="20"/>
      <c r="B17" s="7"/>
      <c r="C17" s="7"/>
      <c r="D17" s="7"/>
      <c r="E17" s="7"/>
      <c r="F17" s="7"/>
      <c r="G17" s="7"/>
      <c r="H17" s="7"/>
      <c r="I17" s="7"/>
      <c r="J17" s="7"/>
      <c r="K17" s="7"/>
      <c r="L17" s="7"/>
      <c r="M17" s="7"/>
      <c r="N17" s="7"/>
    </row>
    <row r="18" spans="1:18">
      <c r="A18" s="21" t="s">
        <v>13</v>
      </c>
      <c r="B18" s="5" t="s">
        <v>14</v>
      </c>
      <c r="C18" s="5"/>
      <c r="D18" s="5"/>
      <c r="E18" s="5"/>
      <c r="F18" s="5"/>
      <c r="G18" s="5"/>
      <c r="H18" s="5"/>
      <c r="I18" s="5"/>
      <c r="J18" s="5"/>
      <c r="K18" s="5"/>
      <c r="L18" s="5"/>
      <c r="M18" s="5"/>
      <c r="N18" s="5"/>
    </row>
    <row r="19" spans="1:18" s="14" customFormat="1">
      <c r="A19" s="22"/>
      <c r="B19" s="7"/>
      <c r="C19" s="7"/>
      <c r="D19" s="7"/>
      <c r="E19" s="7"/>
      <c r="F19" s="7"/>
      <c r="G19" s="7"/>
      <c r="H19" s="7"/>
      <c r="I19" s="7"/>
      <c r="J19" s="7"/>
      <c r="K19" s="7"/>
      <c r="L19" s="7"/>
      <c r="M19" s="7"/>
      <c r="N19" s="7"/>
    </row>
    <row r="20" spans="1:18">
      <c r="B20" s="5"/>
      <c r="C20" s="5"/>
      <c r="D20" s="5"/>
      <c r="E20" s="5"/>
      <c r="F20" s="5"/>
      <c r="G20" s="5"/>
      <c r="H20" s="5"/>
      <c r="I20" s="5"/>
      <c r="J20" s="5"/>
      <c r="K20" s="5"/>
      <c r="L20" s="5"/>
      <c r="M20" s="5"/>
      <c r="N20" s="5"/>
    </row>
    <row r="21" spans="1:18">
      <c r="A21" t="s">
        <v>184</v>
      </c>
      <c r="B21" s="5"/>
      <c r="C21" s="5"/>
      <c r="D21" s="5"/>
      <c r="E21" s="5"/>
      <c r="F21" s="5"/>
      <c r="G21" s="5"/>
      <c r="H21" s="5"/>
      <c r="I21" s="5"/>
      <c r="J21" s="5"/>
      <c r="K21" s="5"/>
      <c r="L21" s="5"/>
      <c r="M21" s="5"/>
      <c r="N21" s="5"/>
    </row>
    <row r="22" spans="1:18">
      <c r="A22" t="s">
        <v>185</v>
      </c>
      <c r="B22" s="5"/>
      <c r="C22" s="5"/>
      <c r="D22" s="5"/>
      <c r="E22" s="5"/>
      <c r="F22" s="5"/>
      <c r="G22" s="5"/>
      <c r="H22" s="5"/>
      <c r="I22" s="5"/>
      <c r="J22" s="5"/>
      <c r="K22" s="5"/>
      <c r="L22" s="5"/>
      <c r="M22" s="5"/>
      <c r="N22" s="5"/>
    </row>
    <row r="23" spans="1:18">
      <c r="B23" s="5"/>
      <c r="C23" s="5"/>
      <c r="D23" s="5"/>
      <c r="E23" s="5"/>
      <c r="F23" s="5"/>
      <c r="G23" s="5"/>
      <c r="H23" s="5"/>
      <c r="I23" s="5"/>
      <c r="J23" s="5"/>
      <c r="K23" s="5"/>
      <c r="L23" s="5"/>
      <c r="M23" s="5"/>
      <c r="N23" s="5"/>
    </row>
    <row r="24" spans="1:18" s="5" customFormat="1">
      <c r="A24" s="5" t="s">
        <v>15</v>
      </c>
    </row>
    <row r="25" spans="1:18" s="5" customFormat="1">
      <c r="A25" s="5" t="s">
        <v>16</v>
      </c>
      <c r="D25" s="23" t="s">
        <v>17</v>
      </c>
    </row>
    <row r="26" spans="1:18">
      <c r="A26" s="5"/>
      <c r="B26" s="5"/>
      <c r="C26" s="5"/>
      <c r="D26" s="5"/>
      <c r="E26" s="5"/>
      <c r="F26" s="5"/>
      <c r="G26" s="5"/>
      <c r="H26" s="5"/>
      <c r="I26" s="5"/>
      <c r="J26" s="5"/>
      <c r="K26" s="5"/>
      <c r="L26" s="5"/>
      <c r="M26" s="5"/>
      <c r="N26" s="5"/>
      <c r="O26" s="5"/>
      <c r="P26" s="5"/>
      <c r="Q26" s="5"/>
      <c r="R26" s="5"/>
    </row>
    <row r="27" spans="1:18" ht="15" customHeight="1">
      <c r="A27" s="99" t="s">
        <v>18</v>
      </c>
      <c r="B27" s="99"/>
      <c r="C27" s="99"/>
      <c r="D27" s="99"/>
      <c r="E27" s="99"/>
      <c r="F27" s="99"/>
      <c r="G27" s="99"/>
      <c r="H27" s="99"/>
      <c r="I27" s="99"/>
      <c r="J27" s="99"/>
      <c r="K27" s="99"/>
      <c r="L27" s="99"/>
      <c r="M27" s="99"/>
      <c r="N27" s="99"/>
      <c r="O27" s="99"/>
      <c r="P27" s="24"/>
      <c r="Q27" s="24"/>
      <c r="R27" s="24"/>
    </row>
    <row r="28" spans="1:18">
      <c r="A28" s="99"/>
      <c r="B28" s="99"/>
      <c r="C28" s="99"/>
      <c r="D28" s="99"/>
      <c r="E28" s="99"/>
      <c r="F28" s="99"/>
      <c r="G28" s="99"/>
      <c r="H28" s="99"/>
      <c r="I28" s="99"/>
      <c r="J28" s="99"/>
      <c r="K28" s="99"/>
      <c r="L28" s="99"/>
      <c r="M28" s="99"/>
      <c r="N28" s="99"/>
      <c r="O28" s="99"/>
      <c r="P28" s="24"/>
      <c r="Q28" s="24"/>
      <c r="R28" s="24"/>
    </row>
    <row r="29" spans="1:18">
      <c r="A29" s="99"/>
      <c r="B29" s="99"/>
      <c r="C29" s="99"/>
      <c r="D29" s="99"/>
      <c r="E29" s="99"/>
      <c r="F29" s="99"/>
      <c r="G29" s="99"/>
      <c r="H29" s="99"/>
      <c r="I29" s="99"/>
      <c r="J29" s="99"/>
      <c r="K29" s="99"/>
      <c r="L29" s="99"/>
      <c r="M29" s="99"/>
      <c r="N29" s="99"/>
      <c r="O29" s="99"/>
      <c r="P29" s="24"/>
      <c r="Q29" s="24"/>
      <c r="R29" s="24"/>
    </row>
    <row r="30" spans="1:18">
      <c r="A30" s="99"/>
      <c r="B30" s="99"/>
      <c r="C30" s="99"/>
      <c r="D30" s="99"/>
      <c r="E30" s="99"/>
      <c r="F30" s="99"/>
      <c r="G30" s="99"/>
      <c r="H30" s="99"/>
      <c r="I30" s="99"/>
      <c r="J30" s="99"/>
      <c r="K30" s="99"/>
      <c r="L30" s="99"/>
      <c r="M30" s="99"/>
      <c r="N30" s="99"/>
      <c r="O30" s="99"/>
      <c r="P30" s="5"/>
      <c r="Q30" s="5"/>
      <c r="R30" s="5"/>
    </row>
    <row r="31" spans="1:18">
      <c r="A31" s="99"/>
      <c r="B31" s="99"/>
      <c r="C31" s="99"/>
      <c r="D31" s="99"/>
      <c r="E31" s="99"/>
      <c r="F31" s="99"/>
      <c r="G31" s="99"/>
      <c r="H31" s="99"/>
      <c r="I31" s="99"/>
      <c r="J31" s="99"/>
      <c r="K31" s="99"/>
      <c r="L31" s="99"/>
      <c r="M31" s="99"/>
      <c r="N31" s="99"/>
      <c r="O31" s="99"/>
    </row>
  </sheetData>
  <mergeCells count="1">
    <mergeCell ref="A27:O31"/>
  </mergeCells>
  <hyperlinks>
    <hyperlink ref="D25"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7"/>
  <sheetViews>
    <sheetView zoomScale="80" zoomScaleNormal="80" workbookViewId="0">
      <pane xSplit="3" ySplit="5" topLeftCell="D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82.85546875" style="41" bestFit="1" customWidth="1"/>
    <col min="2" max="2" width="12.140625" style="41" bestFit="1" customWidth="1"/>
    <col min="3" max="3" width="13.7109375" style="41" bestFit="1" customWidth="1"/>
    <col min="4" max="4" width="9.85546875" style="41" customWidth="1"/>
    <col min="5" max="87" width="9.85546875" style="41" bestFit="1" customWidth="1"/>
    <col min="88" max="93" width="8.140625" style="41" bestFit="1" customWidth="1"/>
    <col min="94" max="94" width="9.85546875" style="41" bestFit="1" customWidth="1"/>
    <col min="95" max="95" width="2.42578125" style="41" bestFit="1" customWidth="1"/>
    <col min="96" max="16384" width="9.140625" style="41"/>
  </cols>
  <sheetData>
    <row r="1" spans="1:95" s="31" customFormat="1" ht="18.75">
      <c r="A1" s="28" t="s">
        <v>173</v>
      </c>
      <c r="B1" s="29"/>
      <c r="C1" s="25"/>
      <c r="D1" s="30" t="s">
        <v>21</v>
      </c>
    </row>
    <row r="2" spans="1:95" s="31" customFormat="1" ht="18.75">
      <c r="A2" s="28"/>
      <c r="B2" s="29"/>
      <c r="C2" s="25"/>
    </row>
    <row r="3" spans="1:95" s="31" customFormat="1" ht="18.75">
      <c r="A3" s="28"/>
      <c r="B3" s="29"/>
      <c r="C3" s="25"/>
    </row>
    <row r="4" spans="1:95" s="33" customFormat="1">
      <c r="A4" s="32"/>
      <c r="B4" s="32"/>
      <c r="AV4" s="34"/>
    </row>
    <row r="5" spans="1:95" s="35" customFormat="1" ht="18.75">
      <c r="A5" s="28" t="s">
        <v>183</v>
      </c>
      <c r="C5" s="35" t="s">
        <v>22</v>
      </c>
      <c r="D5" s="35">
        <v>0</v>
      </c>
      <c r="E5" s="35">
        <v>1</v>
      </c>
      <c r="F5" s="35">
        <v>2</v>
      </c>
      <c r="G5" s="35">
        <v>3</v>
      </c>
      <c r="H5" s="35">
        <v>4</v>
      </c>
      <c r="I5" s="35">
        <v>5</v>
      </c>
      <c r="J5" s="35">
        <v>6</v>
      </c>
      <c r="K5" s="35">
        <v>7</v>
      </c>
      <c r="L5" s="35">
        <v>8</v>
      </c>
      <c r="M5" s="35">
        <v>9</v>
      </c>
      <c r="N5" s="35">
        <v>10</v>
      </c>
      <c r="O5" s="35">
        <v>11</v>
      </c>
      <c r="P5" s="35">
        <v>12</v>
      </c>
      <c r="Q5" s="35">
        <v>13</v>
      </c>
      <c r="R5" s="35">
        <v>14</v>
      </c>
      <c r="S5" s="35">
        <v>15</v>
      </c>
      <c r="T5" s="35">
        <v>16</v>
      </c>
      <c r="U5" s="35">
        <v>17</v>
      </c>
      <c r="V5" s="35">
        <v>18</v>
      </c>
      <c r="W5" s="35">
        <v>19</v>
      </c>
      <c r="X5" s="35">
        <v>20</v>
      </c>
      <c r="Y5" s="35">
        <v>21</v>
      </c>
      <c r="Z5" s="35">
        <v>22</v>
      </c>
      <c r="AA5" s="35">
        <v>23</v>
      </c>
      <c r="AB5" s="35">
        <v>24</v>
      </c>
      <c r="AC5" s="35">
        <v>25</v>
      </c>
      <c r="AD5" s="35">
        <v>26</v>
      </c>
      <c r="AE5" s="35">
        <v>27</v>
      </c>
      <c r="AF5" s="35">
        <v>28</v>
      </c>
      <c r="AG5" s="35">
        <v>29</v>
      </c>
      <c r="AH5" s="35">
        <v>30</v>
      </c>
      <c r="AI5" s="35">
        <v>31</v>
      </c>
      <c r="AJ5" s="35">
        <v>32</v>
      </c>
      <c r="AK5" s="35">
        <v>33</v>
      </c>
      <c r="AL5" s="35">
        <v>34</v>
      </c>
      <c r="AM5" s="35">
        <v>35</v>
      </c>
      <c r="AN5" s="35">
        <v>36</v>
      </c>
      <c r="AO5" s="35">
        <v>37</v>
      </c>
      <c r="AP5" s="35">
        <v>38</v>
      </c>
      <c r="AQ5" s="35">
        <v>39</v>
      </c>
      <c r="AR5" s="35">
        <v>40</v>
      </c>
      <c r="AS5" s="35">
        <v>41</v>
      </c>
      <c r="AT5" s="35">
        <v>42</v>
      </c>
      <c r="AU5" s="35">
        <v>43</v>
      </c>
      <c r="AV5" s="35">
        <v>44</v>
      </c>
      <c r="AW5" s="35">
        <v>45</v>
      </c>
      <c r="AX5" s="35">
        <v>46</v>
      </c>
      <c r="AY5" s="35">
        <v>47</v>
      </c>
      <c r="AZ5" s="35">
        <v>48</v>
      </c>
      <c r="BA5" s="35">
        <v>49</v>
      </c>
      <c r="BB5" s="35">
        <v>50</v>
      </c>
      <c r="BC5" s="35">
        <v>51</v>
      </c>
      <c r="BD5" s="35">
        <v>52</v>
      </c>
      <c r="BE5" s="35">
        <v>53</v>
      </c>
      <c r="BF5" s="35">
        <v>54</v>
      </c>
      <c r="BG5" s="35">
        <v>55</v>
      </c>
      <c r="BH5" s="35">
        <v>56</v>
      </c>
      <c r="BI5" s="35">
        <v>57</v>
      </c>
      <c r="BJ5" s="35">
        <v>58</v>
      </c>
      <c r="BK5" s="35">
        <v>59</v>
      </c>
      <c r="BL5" s="35">
        <v>60</v>
      </c>
      <c r="BM5" s="35">
        <v>61</v>
      </c>
      <c r="BN5" s="35">
        <v>62</v>
      </c>
      <c r="BO5" s="35">
        <v>63</v>
      </c>
      <c r="BP5" s="35">
        <v>64</v>
      </c>
      <c r="BQ5" s="35">
        <v>65</v>
      </c>
      <c r="BR5" s="35">
        <v>66</v>
      </c>
      <c r="BS5" s="35">
        <v>67</v>
      </c>
      <c r="BT5" s="35">
        <v>68</v>
      </c>
      <c r="BU5" s="35">
        <v>69</v>
      </c>
      <c r="BV5" s="35">
        <v>70</v>
      </c>
      <c r="BW5" s="35">
        <v>71</v>
      </c>
      <c r="BX5" s="35">
        <v>72</v>
      </c>
      <c r="BY5" s="35">
        <v>73</v>
      </c>
      <c r="BZ5" s="35">
        <v>74</v>
      </c>
      <c r="CA5" s="35">
        <v>75</v>
      </c>
      <c r="CB5" s="35">
        <v>76</v>
      </c>
      <c r="CC5" s="35">
        <v>77</v>
      </c>
      <c r="CD5" s="35">
        <v>78</v>
      </c>
      <c r="CE5" s="35">
        <v>79</v>
      </c>
      <c r="CF5" s="35">
        <v>80</v>
      </c>
      <c r="CG5" s="35">
        <v>81</v>
      </c>
      <c r="CH5" s="35">
        <v>82</v>
      </c>
      <c r="CI5" s="35">
        <v>83</v>
      </c>
      <c r="CJ5" s="35">
        <v>84</v>
      </c>
      <c r="CK5" s="35">
        <v>85</v>
      </c>
      <c r="CL5" s="35">
        <v>86</v>
      </c>
      <c r="CM5" s="35">
        <v>87</v>
      </c>
      <c r="CN5" s="35">
        <v>88</v>
      </c>
      <c r="CO5" s="35">
        <v>89</v>
      </c>
      <c r="CP5" s="35">
        <v>90</v>
      </c>
      <c r="CQ5" s="36" t="s">
        <v>23</v>
      </c>
    </row>
    <row r="6" spans="1:95">
      <c r="A6" s="37" t="s">
        <v>24</v>
      </c>
      <c r="B6" s="38" t="s">
        <v>25</v>
      </c>
      <c r="C6" s="39">
        <v>9316.0159122977893</v>
      </c>
      <c r="D6" s="40">
        <v>16796.941477453602</v>
      </c>
      <c r="E6" s="40">
        <v>16070.020387701399</v>
      </c>
      <c r="F6" s="40">
        <v>15920.9511392478</v>
      </c>
      <c r="G6" s="40">
        <v>15881.3666889583</v>
      </c>
      <c r="H6" s="40">
        <v>16012.504769564501</v>
      </c>
      <c r="I6" s="40">
        <v>16367.0156884762</v>
      </c>
      <c r="J6" s="40">
        <v>21446.667818579401</v>
      </c>
      <c r="K6" s="40">
        <v>23655.477085928898</v>
      </c>
      <c r="L6" s="40">
        <v>24883.927304501602</v>
      </c>
      <c r="M6" s="40">
        <v>24757.395406363899</v>
      </c>
      <c r="N6" s="40">
        <v>26493.096282950901</v>
      </c>
      <c r="O6" s="40">
        <v>26781.812581143298</v>
      </c>
      <c r="P6" s="40">
        <v>26972.744803990801</v>
      </c>
      <c r="Q6" s="40">
        <v>28050.263264662801</v>
      </c>
      <c r="R6" s="40">
        <v>28090.9313317618</v>
      </c>
      <c r="S6" s="40">
        <v>28753.894858345298</v>
      </c>
      <c r="T6" s="40">
        <v>28670.838155342801</v>
      </c>
      <c r="U6" s="40">
        <v>29604.611989358102</v>
      </c>
      <c r="V6" s="40">
        <v>29316.105690050801</v>
      </c>
      <c r="W6" s="40">
        <v>26944.695065897002</v>
      </c>
      <c r="X6" s="40">
        <v>24402.5628063656</v>
      </c>
      <c r="Y6" s="40">
        <v>19317.331885560099</v>
      </c>
      <c r="Z6" s="40">
        <v>14925.5946025295</v>
      </c>
      <c r="AA6" s="40">
        <v>10765.8865703172</v>
      </c>
      <c r="AB6" s="40">
        <v>7041.0106785620601</v>
      </c>
      <c r="AC6" s="40">
        <v>3115.4374370427399</v>
      </c>
      <c r="AD6" s="40">
        <v>691.70590392316603</v>
      </c>
      <c r="AE6" s="40">
        <v>-1316.71812640336</v>
      </c>
      <c r="AF6" s="40">
        <v>-3222.87804815145</v>
      </c>
      <c r="AG6" s="40">
        <v>-4896.9238442903898</v>
      </c>
      <c r="AH6" s="40">
        <v>-6591.6936729201498</v>
      </c>
      <c r="AI6" s="40">
        <v>-8516.7449745952308</v>
      </c>
      <c r="AJ6" s="40">
        <v>-10459.382660277201</v>
      </c>
      <c r="AK6" s="40">
        <v>-12391.7482815495</v>
      </c>
      <c r="AL6" s="40">
        <v>-14133.3325178673</v>
      </c>
      <c r="AM6" s="40">
        <v>-15830.4984448411</v>
      </c>
      <c r="AN6" s="40">
        <v>-17121.902023884199</v>
      </c>
      <c r="AO6" s="40">
        <v>-18369.777578119902</v>
      </c>
      <c r="AP6" s="40">
        <v>-19361.833585640801</v>
      </c>
      <c r="AQ6" s="40">
        <v>-20367.769159232401</v>
      </c>
      <c r="AR6" s="40">
        <v>-20981.426656020401</v>
      </c>
      <c r="AS6" s="40">
        <v>-21468.608379627</v>
      </c>
      <c r="AT6" s="40">
        <v>-21482.2568875287</v>
      </c>
      <c r="AU6" s="40">
        <v>-21229.432016158498</v>
      </c>
      <c r="AV6" s="40">
        <v>-20717.912924983499</v>
      </c>
      <c r="AW6" s="40">
        <v>-20083.865294917701</v>
      </c>
      <c r="AX6" s="40">
        <v>-19191.319486609002</v>
      </c>
      <c r="AY6" s="40">
        <v>-18552.899575852101</v>
      </c>
      <c r="AZ6" s="40">
        <v>-17956.687278997899</v>
      </c>
      <c r="BA6" s="40">
        <v>-17326.387245635298</v>
      </c>
      <c r="BB6" s="40">
        <v>-16656.557539106099</v>
      </c>
      <c r="BC6" s="40">
        <v>-16205.149593669101</v>
      </c>
      <c r="BD6" s="40">
        <v>-15085.179607628899</v>
      </c>
      <c r="BE6" s="40">
        <v>-13609.012114810999</v>
      </c>
      <c r="BF6" s="40">
        <v>-11825.593755040099</v>
      </c>
      <c r="BG6" s="40">
        <v>-9973.36335854139</v>
      </c>
      <c r="BH6" s="40">
        <v>-7550.2175172614998</v>
      </c>
      <c r="BI6" s="40">
        <v>-5568.5243730131197</v>
      </c>
      <c r="BJ6" s="40">
        <v>-3661.4046129906501</v>
      </c>
      <c r="BK6" s="40">
        <v>-1751.27670140333</v>
      </c>
      <c r="BL6" s="40">
        <v>459.38359557945898</v>
      </c>
      <c r="BM6" s="40">
        <v>2540.2234662667001</v>
      </c>
      <c r="BN6" s="40">
        <v>4884.6188222685696</v>
      </c>
      <c r="BO6" s="40">
        <v>7417.1677983926702</v>
      </c>
      <c r="BP6" s="40">
        <v>10047.3595128833</v>
      </c>
      <c r="BQ6" s="40">
        <v>12419.8538105472</v>
      </c>
      <c r="BR6" s="40">
        <v>14766.9564939806</v>
      </c>
      <c r="BS6" s="40">
        <v>16840.797454644999</v>
      </c>
      <c r="BT6" s="40">
        <v>18548.7162527945</v>
      </c>
      <c r="BU6" s="40">
        <v>19924.852689879601</v>
      </c>
      <c r="BV6" s="40">
        <v>21232.124663723502</v>
      </c>
      <c r="BW6" s="40">
        <v>22348.844806198002</v>
      </c>
      <c r="BX6" s="40">
        <v>23477.404028014498</v>
      </c>
      <c r="BY6" s="40">
        <v>24767.32875398</v>
      </c>
      <c r="BZ6" s="40">
        <v>26081.4171513129</v>
      </c>
      <c r="CA6" s="40">
        <v>27250.116805009799</v>
      </c>
      <c r="CB6" s="40">
        <v>28483.9916609758</v>
      </c>
      <c r="CC6" s="40">
        <v>29630.770629729501</v>
      </c>
      <c r="CD6" s="40">
        <v>30577.140524478498</v>
      </c>
      <c r="CE6" s="40">
        <v>31453.1329675774</v>
      </c>
      <c r="CF6" s="40">
        <v>32441.015210604201</v>
      </c>
      <c r="CG6" s="40">
        <v>33203.110813189996</v>
      </c>
      <c r="CH6" s="40">
        <v>33859.800628603698</v>
      </c>
      <c r="CI6" s="40">
        <v>34326.739344674999</v>
      </c>
      <c r="CJ6" s="40">
        <v>34547.352618402598</v>
      </c>
      <c r="CK6" s="40">
        <v>34547.477461947397</v>
      </c>
      <c r="CL6" s="40">
        <v>34617.663607188202</v>
      </c>
      <c r="CM6" s="40">
        <v>34732.660969585697</v>
      </c>
      <c r="CN6" s="40">
        <v>34990.694743968503</v>
      </c>
      <c r="CO6" s="40">
        <v>35452.470222891898</v>
      </c>
      <c r="CP6" s="40">
        <v>35914.2430123702</v>
      </c>
    </row>
    <row r="7" spans="1:95" outlineLevel="1">
      <c r="A7" s="42" t="s">
        <v>26</v>
      </c>
      <c r="B7" s="38" t="s">
        <v>27</v>
      </c>
      <c r="C7" s="39">
        <v>30374.306495670913</v>
      </c>
      <c r="D7" s="40">
        <v>16796.941477453602</v>
      </c>
      <c r="E7" s="40">
        <v>16070.020387701399</v>
      </c>
      <c r="F7" s="40">
        <v>15921.5982397099</v>
      </c>
      <c r="G7" s="40">
        <v>15882.704026974299</v>
      </c>
      <c r="H7" s="40">
        <v>16014.783631136501</v>
      </c>
      <c r="I7" s="40">
        <v>16376.7434372102</v>
      </c>
      <c r="J7" s="40">
        <v>21495.884913819202</v>
      </c>
      <c r="K7" s="40">
        <v>23758.341401257399</v>
      </c>
      <c r="L7" s="40">
        <v>25039.696352643201</v>
      </c>
      <c r="M7" s="40">
        <v>24959.772254505198</v>
      </c>
      <c r="N7" s="40">
        <v>26754.894103052</v>
      </c>
      <c r="O7" s="40">
        <v>27147.094328752901</v>
      </c>
      <c r="P7" s="40">
        <v>27529.522113112602</v>
      </c>
      <c r="Q7" s="40">
        <v>28970.312996783199</v>
      </c>
      <c r="R7" s="40">
        <v>29640.519735850201</v>
      </c>
      <c r="S7" s="40">
        <v>31251.5311337975</v>
      </c>
      <c r="T7" s="40">
        <v>32504.600767924399</v>
      </c>
      <c r="U7" s="40">
        <v>35245.721894935297</v>
      </c>
      <c r="V7" s="40">
        <v>37289.399645113197</v>
      </c>
      <c r="W7" s="40">
        <v>37819.306008316002</v>
      </c>
      <c r="X7" s="40">
        <v>38671.632923816796</v>
      </c>
      <c r="Y7" s="40">
        <v>37353.112031737503</v>
      </c>
      <c r="Z7" s="40">
        <v>36990.217450195298</v>
      </c>
      <c r="AA7" s="40">
        <v>36758.701533246</v>
      </c>
      <c r="AB7" s="40">
        <v>36683.262513245601</v>
      </c>
      <c r="AC7" s="40">
        <v>35872.353764761203</v>
      </c>
      <c r="AD7" s="40">
        <v>36117.868892359002</v>
      </c>
      <c r="AE7" s="40">
        <v>36177.906998208098</v>
      </c>
      <c r="AF7" s="40">
        <v>36043.383429699497</v>
      </c>
      <c r="AG7" s="40">
        <v>35839.650551868101</v>
      </c>
      <c r="AH7" s="40">
        <v>35632.651368981402</v>
      </c>
      <c r="AI7" s="40">
        <v>35366.2818451118</v>
      </c>
      <c r="AJ7" s="40">
        <v>35131.032894896904</v>
      </c>
      <c r="AK7" s="40">
        <v>34918.465882781798</v>
      </c>
      <c r="AL7" s="40">
        <v>34741.580023176903</v>
      </c>
      <c r="AM7" s="40">
        <v>34615.6376000081</v>
      </c>
      <c r="AN7" s="40">
        <v>34493.211779662299</v>
      </c>
      <c r="AO7" s="40">
        <v>34411.895043868302</v>
      </c>
      <c r="AP7" s="40">
        <v>34335.784819281303</v>
      </c>
      <c r="AQ7" s="40">
        <v>34277.451726396401</v>
      </c>
      <c r="AR7" s="40">
        <v>34272.816235612903</v>
      </c>
      <c r="AS7" s="40">
        <v>34330.447787820798</v>
      </c>
      <c r="AT7" s="40">
        <v>34424.023214910398</v>
      </c>
      <c r="AU7" s="40">
        <v>34558.707292114203</v>
      </c>
      <c r="AV7" s="40">
        <v>34738.5556532599</v>
      </c>
      <c r="AW7" s="40">
        <v>34874.339724883801</v>
      </c>
      <c r="AX7" s="40">
        <v>34980.5001239954</v>
      </c>
      <c r="AY7" s="40">
        <v>35061.0638952835</v>
      </c>
      <c r="AZ7" s="40">
        <v>35149.810065552803</v>
      </c>
      <c r="BA7" s="40">
        <v>35207.883729981098</v>
      </c>
      <c r="BB7" s="40">
        <v>35279.983463771299</v>
      </c>
      <c r="BC7" s="40">
        <v>35359.090794984797</v>
      </c>
      <c r="BD7" s="40">
        <v>35436.170794520498</v>
      </c>
      <c r="BE7" s="40">
        <v>35516.098513708203</v>
      </c>
      <c r="BF7" s="40">
        <v>35619.375285039401</v>
      </c>
      <c r="BG7" s="40">
        <v>35721.391490539201</v>
      </c>
      <c r="BH7" s="40">
        <v>35820.540467174404</v>
      </c>
      <c r="BI7" s="40">
        <v>35929.272528055</v>
      </c>
      <c r="BJ7" s="40">
        <v>36044.373564821602</v>
      </c>
      <c r="BK7" s="40">
        <v>36128.7527572705</v>
      </c>
      <c r="BL7" s="40">
        <v>36235.8808277875</v>
      </c>
      <c r="BM7" s="40">
        <v>36351.649894153998</v>
      </c>
      <c r="BN7" s="40">
        <v>36465.904553025903</v>
      </c>
      <c r="BO7" s="40">
        <v>36578.559848785197</v>
      </c>
      <c r="BP7" s="40">
        <v>36703.004547494304</v>
      </c>
      <c r="BQ7" s="40">
        <v>36790.2166690128</v>
      </c>
      <c r="BR7" s="40">
        <v>36881.639744321903</v>
      </c>
      <c r="BS7" s="40">
        <v>36956.434957994497</v>
      </c>
      <c r="BT7" s="40">
        <v>37017.184506421698</v>
      </c>
      <c r="BU7" s="40">
        <v>37059.890687395098</v>
      </c>
      <c r="BV7" s="40">
        <v>37099.733692929098</v>
      </c>
      <c r="BW7" s="40">
        <v>37128.799342903701</v>
      </c>
      <c r="BX7" s="40">
        <v>37167.806422663598</v>
      </c>
      <c r="BY7" s="40">
        <v>37193.076375759403</v>
      </c>
      <c r="BZ7" s="40">
        <v>37281.141231994501</v>
      </c>
      <c r="CA7" s="40">
        <v>37377.9502924056</v>
      </c>
      <c r="CB7" s="40">
        <v>37474.788477254697</v>
      </c>
      <c r="CC7" s="40">
        <v>37563.144951004397</v>
      </c>
      <c r="CD7" s="40">
        <v>37656.000131476103</v>
      </c>
      <c r="CE7" s="40">
        <v>37644.681809638401</v>
      </c>
      <c r="CF7" s="40">
        <v>37612.3051095786</v>
      </c>
      <c r="CG7" s="40">
        <v>37537.9507379602</v>
      </c>
      <c r="CH7" s="40">
        <v>37434.467616267102</v>
      </c>
      <c r="CI7" s="40">
        <v>37305.877547388904</v>
      </c>
      <c r="CJ7" s="40">
        <v>37204.877735193499</v>
      </c>
      <c r="CK7" s="40">
        <v>37101.703207642298</v>
      </c>
      <c r="CL7" s="40">
        <v>36997.666519628801</v>
      </c>
      <c r="CM7" s="40">
        <v>36893.488117469598</v>
      </c>
      <c r="CN7" s="40">
        <v>36788.861100811002</v>
      </c>
      <c r="CO7" s="40">
        <v>36683.864819952301</v>
      </c>
      <c r="CP7" s="40">
        <v>36578.868539093703</v>
      </c>
    </row>
    <row r="8" spans="1:95" outlineLevel="2">
      <c r="A8" s="43" t="s">
        <v>28</v>
      </c>
      <c r="B8" s="38" t="s">
        <v>29</v>
      </c>
      <c r="C8" s="39">
        <v>5215.3412105345633</v>
      </c>
      <c r="D8" s="40">
        <v>4550.2227445078597</v>
      </c>
      <c r="E8" s="40">
        <v>4453.3919572137602</v>
      </c>
      <c r="F8" s="40">
        <v>4356.5611699196697</v>
      </c>
      <c r="G8" s="40">
        <v>4265.4344242883299</v>
      </c>
      <c r="H8" s="40">
        <v>4183.9636062893396</v>
      </c>
      <c r="I8" s="40">
        <v>4125.7436655256797</v>
      </c>
      <c r="J8" s="40">
        <v>7013.1440344903003</v>
      </c>
      <c r="K8" s="40">
        <v>8266.4411691289406</v>
      </c>
      <c r="L8" s="40">
        <v>8476.6580648463005</v>
      </c>
      <c r="M8" s="40">
        <v>8542.1795909033499</v>
      </c>
      <c r="N8" s="40">
        <v>8547.3831342491194</v>
      </c>
      <c r="O8" s="40">
        <v>8502.2639627220306</v>
      </c>
      <c r="P8" s="40">
        <v>8171.2417620379501</v>
      </c>
      <c r="Q8" s="40">
        <v>7428.37820814512</v>
      </c>
      <c r="R8" s="40">
        <v>6982.7196473978202</v>
      </c>
      <c r="S8" s="40">
        <v>6795.9315010906703</v>
      </c>
      <c r="T8" s="40">
        <v>6377.4758047099103</v>
      </c>
      <c r="U8" s="40">
        <v>6012.4625273747297</v>
      </c>
      <c r="V8" s="40">
        <v>5519.8355160805904</v>
      </c>
      <c r="W8" s="40">
        <v>5290.0916580285002</v>
      </c>
      <c r="X8" s="40">
        <v>4970.6174025011896</v>
      </c>
      <c r="Y8" s="40">
        <v>4649.4720229423601</v>
      </c>
      <c r="Z8" s="40">
        <v>4383.4037333767201</v>
      </c>
      <c r="AA8" s="40">
        <v>4169.4451847222299</v>
      </c>
      <c r="AB8" s="40">
        <v>4066.2322593449198</v>
      </c>
      <c r="AC8" s="40">
        <v>3910.9592073980598</v>
      </c>
      <c r="AD8" s="40">
        <v>3919.4564671683302</v>
      </c>
      <c r="AE8" s="40">
        <v>3924.5753681147498</v>
      </c>
      <c r="AF8" s="40">
        <v>3932.19167334237</v>
      </c>
      <c r="AG8" s="40">
        <v>3941.1694560873598</v>
      </c>
      <c r="AH8" s="40">
        <v>3948.0864658678802</v>
      </c>
      <c r="AI8" s="40">
        <v>3956.4316817301601</v>
      </c>
      <c r="AJ8" s="40">
        <v>3964.5932119927502</v>
      </c>
      <c r="AK8" s="40">
        <v>3972.8381668801298</v>
      </c>
      <c r="AL8" s="40">
        <v>3978.0686936248098</v>
      </c>
      <c r="AM8" s="40">
        <v>3988.6240080340699</v>
      </c>
      <c r="AN8" s="40">
        <v>3996.0924530810298</v>
      </c>
      <c r="AO8" s="40">
        <v>4002.48915715669</v>
      </c>
      <c r="AP8" s="40">
        <v>4002.86006240811</v>
      </c>
      <c r="AQ8" s="40">
        <v>4003.9687212497802</v>
      </c>
      <c r="AR8" s="40">
        <v>3998.6382121305401</v>
      </c>
      <c r="AS8" s="40">
        <v>3994.8398514415298</v>
      </c>
      <c r="AT8" s="40">
        <v>3994.03874723735</v>
      </c>
      <c r="AU8" s="40">
        <v>3999.1815402797602</v>
      </c>
      <c r="AV8" s="40">
        <v>4007.4741799530202</v>
      </c>
      <c r="AW8" s="40">
        <v>4021.0495626310899</v>
      </c>
      <c r="AX8" s="40">
        <v>4035.1754927596498</v>
      </c>
      <c r="AY8" s="40">
        <v>4048.1876531057101</v>
      </c>
      <c r="AZ8" s="40">
        <v>4063.9122602120701</v>
      </c>
      <c r="BA8" s="40">
        <v>4077.2708691767498</v>
      </c>
      <c r="BB8" s="40">
        <v>4090.0972319735301</v>
      </c>
      <c r="BC8" s="40">
        <v>4103.6277140471502</v>
      </c>
      <c r="BD8" s="40">
        <v>4117.8282330141001</v>
      </c>
      <c r="BE8" s="40">
        <v>4132.0364766233297</v>
      </c>
      <c r="BF8" s="40">
        <v>4149.3623648790799</v>
      </c>
      <c r="BG8" s="40">
        <v>4166.5229256851599</v>
      </c>
      <c r="BH8" s="40">
        <v>4183.2501158935402</v>
      </c>
      <c r="BI8" s="40">
        <v>4199.4187415323904</v>
      </c>
      <c r="BJ8" s="40">
        <v>4213.7185581623698</v>
      </c>
      <c r="BK8" s="40">
        <v>4226.3882992769004</v>
      </c>
      <c r="BL8" s="40">
        <v>4238.3260201454796</v>
      </c>
      <c r="BM8" s="40">
        <v>4251.5428811604997</v>
      </c>
      <c r="BN8" s="40">
        <v>4265.35850321815</v>
      </c>
      <c r="BO8" s="40">
        <v>4279.9986677032903</v>
      </c>
      <c r="BP8" s="40">
        <v>4294.8766322614501</v>
      </c>
      <c r="BQ8" s="40">
        <v>4310.3399395369297</v>
      </c>
      <c r="BR8" s="40">
        <v>4326.1057650069697</v>
      </c>
      <c r="BS8" s="40">
        <v>4342.4181046600997</v>
      </c>
      <c r="BT8" s="40">
        <v>4358.8191110849502</v>
      </c>
      <c r="BU8" s="40">
        <v>4375.8117950041697</v>
      </c>
      <c r="BV8" s="40">
        <v>4389.91539321043</v>
      </c>
      <c r="BW8" s="40">
        <v>4403.0712830613902</v>
      </c>
      <c r="BX8" s="40">
        <v>4414.8192250478796</v>
      </c>
      <c r="BY8" s="40">
        <v>4425.7656228487003</v>
      </c>
      <c r="BZ8" s="40">
        <v>4436.6198414153696</v>
      </c>
      <c r="CA8" s="40">
        <v>4451.1219656715502</v>
      </c>
      <c r="CB8" s="40">
        <v>4459.8089103922102</v>
      </c>
      <c r="CC8" s="40">
        <v>4464.1928713348198</v>
      </c>
      <c r="CD8" s="40">
        <v>4464.1928713348198</v>
      </c>
      <c r="CE8" s="40">
        <v>4464.1928713348198</v>
      </c>
      <c r="CF8" s="40">
        <v>4464.1928713348198</v>
      </c>
      <c r="CG8" s="40">
        <v>4464.1928713348198</v>
      </c>
      <c r="CH8" s="40">
        <v>4464.1928713348198</v>
      </c>
      <c r="CI8" s="40">
        <v>4464.1928713348198</v>
      </c>
      <c r="CJ8" s="40">
        <v>4464.1928713348198</v>
      </c>
      <c r="CK8" s="40">
        <v>4464.1928713348198</v>
      </c>
      <c r="CL8" s="40">
        <v>4464.1928713348198</v>
      </c>
      <c r="CM8" s="40">
        <v>4464.1928713348198</v>
      </c>
      <c r="CN8" s="40">
        <v>4464.1928713348198</v>
      </c>
      <c r="CO8" s="40">
        <v>4464.1928713348198</v>
      </c>
      <c r="CP8" s="40">
        <v>4464.1928713348198</v>
      </c>
    </row>
    <row r="9" spans="1:95" outlineLevel="3">
      <c r="A9" s="44" t="s">
        <v>30</v>
      </c>
      <c r="B9" s="38" t="s">
        <v>31</v>
      </c>
      <c r="C9" s="39">
        <v>1180.8970301082779</v>
      </c>
      <c r="D9" s="40">
        <v>0</v>
      </c>
      <c r="E9" s="40">
        <v>0</v>
      </c>
      <c r="F9" s="40">
        <v>0</v>
      </c>
      <c r="G9" s="40">
        <v>0</v>
      </c>
      <c r="H9" s="40">
        <v>0</v>
      </c>
      <c r="I9" s="40">
        <v>8.93380091977237</v>
      </c>
      <c r="J9" s="40">
        <v>2952.746172143</v>
      </c>
      <c r="K9" s="40">
        <v>4251.1443320244198</v>
      </c>
      <c r="L9" s="40">
        <v>4496.9943066604701</v>
      </c>
      <c r="M9" s="40">
        <v>4591.2355640184796</v>
      </c>
      <c r="N9" s="40">
        <v>4622.5502561871499</v>
      </c>
      <c r="O9" s="40">
        <v>4598.3127563579501</v>
      </c>
      <c r="P9" s="40">
        <v>4284.1228765409196</v>
      </c>
      <c r="Q9" s="40">
        <v>3555.3242473474302</v>
      </c>
      <c r="R9" s="40">
        <v>3118.7792452533499</v>
      </c>
      <c r="S9" s="40">
        <v>2936.75759510957</v>
      </c>
      <c r="T9" s="40">
        <v>2519.8747266212999</v>
      </c>
      <c r="U9" s="40">
        <v>2152.2605358987998</v>
      </c>
      <c r="V9" s="40">
        <v>1653.673632067</v>
      </c>
      <c r="W9" s="40">
        <v>1418.66481292347</v>
      </c>
      <c r="X9" s="40">
        <v>1092.3356126866499</v>
      </c>
      <c r="Y9" s="40">
        <v>765.51544594186396</v>
      </c>
      <c r="Z9" s="40">
        <v>493.370544652641</v>
      </c>
      <c r="AA9" s="40">
        <v>273.98455941825301</v>
      </c>
      <c r="AB9" s="40">
        <v>164.01183634115901</v>
      </c>
      <c r="AC9" s="40">
        <v>1.6318851965708701</v>
      </c>
      <c r="AD9" s="40">
        <v>1.85412780802647</v>
      </c>
      <c r="AE9" s="40">
        <v>0</v>
      </c>
      <c r="AF9" s="40">
        <v>0</v>
      </c>
      <c r="AG9" s="40">
        <v>0</v>
      </c>
      <c r="AH9" s="40">
        <v>0</v>
      </c>
      <c r="AI9" s="40">
        <v>0</v>
      </c>
      <c r="AJ9" s="40">
        <v>0</v>
      </c>
      <c r="AK9" s="40">
        <v>0</v>
      </c>
      <c r="AL9" s="40">
        <v>0</v>
      </c>
      <c r="AM9" s="40">
        <v>0</v>
      </c>
      <c r="AN9" s="40">
        <v>0</v>
      </c>
      <c r="AO9" s="40">
        <v>0</v>
      </c>
      <c r="AP9" s="40">
        <v>0</v>
      </c>
      <c r="AQ9" s="40">
        <v>0</v>
      </c>
      <c r="AR9" s="40">
        <v>0</v>
      </c>
      <c r="AS9" s="40">
        <v>0</v>
      </c>
      <c r="AT9" s="40">
        <v>0</v>
      </c>
      <c r="AU9" s="40">
        <v>0</v>
      </c>
      <c r="AV9" s="40">
        <v>0</v>
      </c>
      <c r="AW9" s="40">
        <v>0</v>
      </c>
      <c r="AX9" s="40">
        <v>0</v>
      </c>
      <c r="AY9" s="40">
        <v>0</v>
      </c>
      <c r="AZ9" s="40">
        <v>0</v>
      </c>
      <c r="BA9" s="40">
        <v>0</v>
      </c>
      <c r="BB9" s="40">
        <v>0</v>
      </c>
      <c r="BC9" s="40">
        <v>0</v>
      </c>
      <c r="BD9" s="40">
        <v>0</v>
      </c>
      <c r="BE9" s="40">
        <v>0</v>
      </c>
      <c r="BF9" s="40">
        <v>0</v>
      </c>
      <c r="BG9" s="40">
        <v>0</v>
      </c>
      <c r="BH9" s="40">
        <v>0</v>
      </c>
      <c r="BI9" s="40">
        <v>0</v>
      </c>
      <c r="BJ9" s="40">
        <v>0</v>
      </c>
      <c r="BK9" s="40">
        <v>0</v>
      </c>
      <c r="BL9" s="40">
        <v>0</v>
      </c>
      <c r="BM9" s="40">
        <v>0</v>
      </c>
      <c r="BN9" s="40">
        <v>0</v>
      </c>
      <c r="BO9" s="40">
        <v>0</v>
      </c>
      <c r="BP9" s="40">
        <v>0</v>
      </c>
      <c r="BQ9" s="40">
        <v>0</v>
      </c>
      <c r="BR9" s="40">
        <v>0</v>
      </c>
      <c r="BS9" s="40">
        <v>0</v>
      </c>
      <c r="BT9" s="40">
        <v>0</v>
      </c>
      <c r="BU9" s="40">
        <v>0</v>
      </c>
      <c r="BV9" s="40">
        <v>0</v>
      </c>
      <c r="BW9" s="40">
        <v>0</v>
      </c>
      <c r="BX9" s="40">
        <v>0</v>
      </c>
      <c r="BY9" s="40">
        <v>0</v>
      </c>
      <c r="BZ9" s="40">
        <v>0</v>
      </c>
      <c r="CA9" s="40">
        <v>0</v>
      </c>
      <c r="CB9" s="40">
        <v>0</v>
      </c>
      <c r="CC9" s="40">
        <v>0</v>
      </c>
      <c r="CD9" s="40">
        <v>0</v>
      </c>
      <c r="CE9" s="40">
        <v>0</v>
      </c>
      <c r="CF9" s="40">
        <v>0</v>
      </c>
      <c r="CG9" s="40">
        <v>0</v>
      </c>
      <c r="CH9" s="40">
        <v>0</v>
      </c>
      <c r="CI9" s="40">
        <v>0</v>
      </c>
      <c r="CJ9" s="40">
        <v>0</v>
      </c>
      <c r="CK9" s="40">
        <v>0</v>
      </c>
      <c r="CL9" s="40">
        <v>0</v>
      </c>
      <c r="CM9" s="40">
        <v>0</v>
      </c>
      <c r="CN9" s="40">
        <v>0</v>
      </c>
      <c r="CO9" s="40">
        <v>0</v>
      </c>
      <c r="CP9" s="40">
        <v>0</v>
      </c>
    </row>
    <row r="10" spans="1:95" outlineLevel="3">
      <c r="A10" s="44" t="s">
        <v>32</v>
      </c>
      <c r="B10" s="38" t="s">
        <v>33</v>
      </c>
      <c r="C10" s="39">
        <v>396.88984163240934</v>
      </c>
      <c r="D10" s="40">
        <v>912.668405713982</v>
      </c>
      <c r="E10" s="40">
        <v>815.83761841988701</v>
      </c>
      <c r="F10" s="40">
        <v>719.00683112579304</v>
      </c>
      <c r="G10" s="40">
        <v>627.88008549445397</v>
      </c>
      <c r="H10" s="40">
        <v>546.40926749546395</v>
      </c>
      <c r="I10" s="40">
        <v>479.25552581202902</v>
      </c>
      <c r="J10" s="40">
        <v>422.84352355342497</v>
      </c>
      <c r="K10" s="40">
        <v>377.74249831064702</v>
      </c>
      <c r="L10" s="40">
        <v>342.10941939195698</v>
      </c>
      <c r="M10" s="40">
        <v>313.38968809099299</v>
      </c>
      <c r="N10" s="40">
        <v>287.27853926809303</v>
      </c>
      <c r="O10" s="40">
        <v>266.39686757020098</v>
      </c>
      <c r="P10" s="40">
        <v>249.564546703161</v>
      </c>
      <c r="Q10" s="40">
        <v>235.49962200381</v>
      </c>
      <c r="R10" s="40">
        <v>226.38606335059299</v>
      </c>
      <c r="S10" s="40">
        <v>221.619567187218</v>
      </c>
      <c r="T10" s="40">
        <v>220.046739294741</v>
      </c>
      <c r="U10" s="40">
        <v>222.64765268205301</v>
      </c>
      <c r="V10" s="40">
        <v>228.60754521970799</v>
      </c>
      <c r="W10" s="40">
        <v>233.872506311156</v>
      </c>
      <c r="X10" s="40">
        <v>240.727451020671</v>
      </c>
      <c r="Y10" s="40">
        <v>246.402238206623</v>
      </c>
      <c r="Z10" s="40">
        <v>252.478849930206</v>
      </c>
      <c r="AA10" s="40">
        <v>257.90628651010502</v>
      </c>
      <c r="AB10" s="40">
        <v>264.66608420987899</v>
      </c>
      <c r="AC10" s="40">
        <v>271.77298340761001</v>
      </c>
      <c r="AD10" s="40">
        <v>280.04800056642699</v>
      </c>
      <c r="AE10" s="40">
        <v>287.02102932087303</v>
      </c>
      <c r="AF10" s="40">
        <v>294.63733454849699</v>
      </c>
      <c r="AG10" s="40">
        <v>303.61511729348803</v>
      </c>
      <c r="AH10" s="40">
        <v>310.53212707399803</v>
      </c>
      <c r="AI10" s="40">
        <v>318.87734293628802</v>
      </c>
      <c r="AJ10" s="40">
        <v>327.03887319887599</v>
      </c>
      <c r="AK10" s="40">
        <v>335.28382808625298</v>
      </c>
      <c r="AL10" s="40">
        <v>340.51435483093502</v>
      </c>
      <c r="AM10" s="40">
        <v>351.06966924019798</v>
      </c>
      <c r="AN10" s="40">
        <v>358.53811428715397</v>
      </c>
      <c r="AO10" s="40">
        <v>364.93481836281302</v>
      </c>
      <c r="AP10" s="40">
        <v>365.30572361423799</v>
      </c>
      <c r="AQ10" s="40">
        <v>366.41438245590899</v>
      </c>
      <c r="AR10" s="40">
        <v>361.083873336664</v>
      </c>
      <c r="AS10" s="40">
        <v>357.28551264765599</v>
      </c>
      <c r="AT10" s="40">
        <v>356.48440844347903</v>
      </c>
      <c r="AU10" s="40">
        <v>361.627201485885</v>
      </c>
      <c r="AV10" s="40">
        <v>369.91984115914602</v>
      </c>
      <c r="AW10" s="40">
        <v>383.49522383721097</v>
      </c>
      <c r="AX10" s="40">
        <v>397.62115396577502</v>
      </c>
      <c r="AY10" s="40">
        <v>410.63331431183599</v>
      </c>
      <c r="AZ10" s="40">
        <v>426.35792141819798</v>
      </c>
      <c r="BA10" s="40">
        <v>439.71653038287099</v>
      </c>
      <c r="BB10" s="40">
        <v>452.54289317965703</v>
      </c>
      <c r="BC10" s="40">
        <v>466.073375253275</v>
      </c>
      <c r="BD10" s="40">
        <v>480.27389422021901</v>
      </c>
      <c r="BE10" s="40">
        <v>494.48213782944902</v>
      </c>
      <c r="BF10" s="40">
        <v>511.80802608520202</v>
      </c>
      <c r="BG10" s="40">
        <v>528.96858689128305</v>
      </c>
      <c r="BH10" s="40">
        <v>545.695777099662</v>
      </c>
      <c r="BI10" s="40">
        <v>561.86440273850997</v>
      </c>
      <c r="BJ10" s="40">
        <v>576.16421936848997</v>
      </c>
      <c r="BK10" s="40">
        <v>588.83396048301995</v>
      </c>
      <c r="BL10" s="40">
        <v>600.77168135160298</v>
      </c>
      <c r="BM10" s="40">
        <v>613.98854236662498</v>
      </c>
      <c r="BN10" s="40">
        <v>627.80416442427804</v>
      </c>
      <c r="BO10" s="40">
        <v>642.44432890941505</v>
      </c>
      <c r="BP10" s="40">
        <v>657.32229346757902</v>
      </c>
      <c r="BQ10" s="40">
        <v>672.78560074304801</v>
      </c>
      <c r="BR10" s="40">
        <v>688.55142621309096</v>
      </c>
      <c r="BS10" s="40">
        <v>704.86376586621896</v>
      </c>
      <c r="BT10" s="40">
        <v>721.26477229107797</v>
      </c>
      <c r="BU10" s="40">
        <v>738.25745621029</v>
      </c>
      <c r="BV10" s="40">
        <v>752.361054416554</v>
      </c>
      <c r="BW10" s="40">
        <v>765.51694426751703</v>
      </c>
      <c r="BX10" s="40">
        <v>777.26488625400304</v>
      </c>
      <c r="BY10" s="40">
        <v>788.21128405482602</v>
      </c>
      <c r="BZ10" s="40">
        <v>799.06550262149199</v>
      </c>
      <c r="CA10" s="40">
        <v>813.56762687767696</v>
      </c>
      <c r="CB10" s="40">
        <v>822.25457159833002</v>
      </c>
      <c r="CC10" s="40">
        <v>826.63853254094295</v>
      </c>
      <c r="CD10" s="40">
        <v>826.63853254094295</v>
      </c>
      <c r="CE10" s="40">
        <v>826.63853254094295</v>
      </c>
      <c r="CF10" s="40">
        <v>826.63853254094295</v>
      </c>
      <c r="CG10" s="40">
        <v>826.63853254094295</v>
      </c>
      <c r="CH10" s="40">
        <v>826.63853254094295</v>
      </c>
      <c r="CI10" s="40">
        <v>826.63853254094295</v>
      </c>
      <c r="CJ10" s="40">
        <v>826.63853254094295</v>
      </c>
      <c r="CK10" s="40">
        <v>826.63853254094295</v>
      </c>
      <c r="CL10" s="40">
        <v>826.63853254094295</v>
      </c>
      <c r="CM10" s="40">
        <v>826.63853254094295</v>
      </c>
      <c r="CN10" s="40">
        <v>826.63853254094397</v>
      </c>
      <c r="CO10" s="40">
        <v>826.63853254094295</v>
      </c>
      <c r="CP10" s="40">
        <v>826.63853254094295</v>
      </c>
    </row>
    <row r="11" spans="1:95" outlineLevel="3">
      <c r="A11" s="44" t="s">
        <v>34</v>
      </c>
      <c r="B11" s="38" t="s">
        <v>35</v>
      </c>
      <c r="C11" s="39">
        <v>3637.5543390000003</v>
      </c>
      <c r="D11" s="40">
        <v>3637.5543389999998</v>
      </c>
      <c r="E11" s="40">
        <v>3637.5543389999998</v>
      </c>
      <c r="F11" s="40">
        <v>3637.5543389999998</v>
      </c>
      <c r="G11" s="40">
        <v>3637.5543389999998</v>
      </c>
      <c r="H11" s="40">
        <v>3637.5543389999998</v>
      </c>
      <c r="I11" s="40">
        <v>3637.5543389999998</v>
      </c>
      <c r="J11" s="40">
        <v>3637.5543389999998</v>
      </c>
      <c r="K11" s="40">
        <v>3637.5543389999998</v>
      </c>
      <c r="L11" s="40">
        <v>3637.5543389999998</v>
      </c>
      <c r="M11" s="40">
        <v>3637.5543389999998</v>
      </c>
      <c r="N11" s="40">
        <v>3637.5543389999998</v>
      </c>
      <c r="O11" s="40">
        <v>3637.5543389999998</v>
      </c>
      <c r="P11" s="40">
        <v>3637.5543389999998</v>
      </c>
      <c r="Q11" s="40">
        <v>3637.5543389999998</v>
      </c>
      <c r="R11" s="40">
        <v>3637.5543389999998</v>
      </c>
      <c r="S11" s="40">
        <v>3637.5543389999998</v>
      </c>
      <c r="T11" s="40">
        <v>3637.5543389999998</v>
      </c>
      <c r="U11" s="40">
        <v>3637.5543389999998</v>
      </c>
      <c r="V11" s="40">
        <v>3637.5543389999998</v>
      </c>
      <c r="W11" s="40">
        <v>3637.5543389999998</v>
      </c>
      <c r="X11" s="40">
        <v>3637.5543389999998</v>
      </c>
      <c r="Y11" s="40">
        <v>3637.5543389999998</v>
      </c>
      <c r="Z11" s="40">
        <v>3637.5543389999998</v>
      </c>
      <c r="AA11" s="40">
        <v>3637.5543389999998</v>
      </c>
      <c r="AB11" s="40">
        <v>3637.5543389999998</v>
      </c>
      <c r="AC11" s="40">
        <v>3637.5543389999998</v>
      </c>
      <c r="AD11" s="40">
        <v>3637.5543389999998</v>
      </c>
      <c r="AE11" s="40">
        <v>3637.5543389999998</v>
      </c>
      <c r="AF11" s="40">
        <v>3637.5543389999998</v>
      </c>
      <c r="AG11" s="40">
        <v>3637.5543389999998</v>
      </c>
      <c r="AH11" s="40">
        <v>3637.5543389999998</v>
      </c>
      <c r="AI11" s="40">
        <v>3637.5543389999998</v>
      </c>
      <c r="AJ11" s="40">
        <v>3637.5543389999998</v>
      </c>
      <c r="AK11" s="40">
        <v>3637.5543389999998</v>
      </c>
      <c r="AL11" s="40">
        <v>3637.5543389999998</v>
      </c>
      <c r="AM11" s="40">
        <v>3637.5543389999998</v>
      </c>
      <c r="AN11" s="40">
        <v>3637.5543389999998</v>
      </c>
      <c r="AO11" s="40">
        <v>3637.5543389999998</v>
      </c>
      <c r="AP11" s="40">
        <v>3637.5543389999998</v>
      </c>
      <c r="AQ11" s="40">
        <v>3637.5543389999998</v>
      </c>
      <c r="AR11" s="40">
        <v>3637.5543389999998</v>
      </c>
      <c r="AS11" s="40">
        <v>3637.5543389999998</v>
      </c>
      <c r="AT11" s="40">
        <v>3637.5543389999998</v>
      </c>
      <c r="AU11" s="40">
        <v>3637.5543389999998</v>
      </c>
      <c r="AV11" s="40">
        <v>3637.5543389999998</v>
      </c>
      <c r="AW11" s="40">
        <v>3637.5543389999998</v>
      </c>
      <c r="AX11" s="40">
        <v>3637.5543389999998</v>
      </c>
      <c r="AY11" s="40">
        <v>3637.5543389999998</v>
      </c>
      <c r="AZ11" s="40">
        <v>3637.5543389999998</v>
      </c>
      <c r="BA11" s="40">
        <v>3637.5543389999998</v>
      </c>
      <c r="BB11" s="40">
        <v>3637.5543389999998</v>
      </c>
      <c r="BC11" s="40">
        <v>3637.5543389999998</v>
      </c>
      <c r="BD11" s="40">
        <v>3637.5543389999998</v>
      </c>
      <c r="BE11" s="40">
        <v>3637.5543389999998</v>
      </c>
      <c r="BF11" s="40">
        <v>3637.5543389999998</v>
      </c>
      <c r="BG11" s="40">
        <v>3637.5543389999998</v>
      </c>
      <c r="BH11" s="40">
        <v>3637.5543389999998</v>
      </c>
      <c r="BI11" s="40">
        <v>3637.5543389999998</v>
      </c>
      <c r="BJ11" s="40">
        <v>3637.5543389999998</v>
      </c>
      <c r="BK11" s="40">
        <v>3637.5543389999998</v>
      </c>
      <c r="BL11" s="40">
        <v>3637.5543389999998</v>
      </c>
      <c r="BM11" s="40">
        <v>3637.5543389999998</v>
      </c>
      <c r="BN11" s="40">
        <v>3637.5543389999998</v>
      </c>
      <c r="BO11" s="40">
        <v>3637.5543389999998</v>
      </c>
      <c r="BP11" s="40">
        <v>3637.5543389999998</v>
      </c>
      <c r="BQ11" s="40">
        <v>3637.5543389999998</v>
      </c>
      <c r="BR11" s="40">
        <v>3637.5543389999998</v>
      </c>
      <c r="BS11" s="40">
        <v>3637.5543389999998</v>
      </c>
      <c r="BT11" s="40">
        <v>3637.5543389999998</v>
      </c>
      <c r="BU11" s="40">
        <v>3637.5543389999998</v>
      </c>
      <c r="BV11" s="40">
        <v>3637.5543389999998</v>
      </c>
      <c r="BW11" s="40">
        <v>3637.5543389999998</v>
      </c>
      <c r="BX11" s="40">
        <v>3637.5543389999998</v>
      </c>
      <c r="BY11" s="40">
        <v>3637.5543389999998</v>
      </c>
      <c r="BZ11" s="40">
        <v>3637.5543389999998</v>
      </c>
      <c r="CA11" s="40">
        <v>3637.5543389999998</v>
      </c>
      <c r="CB11" s="40">
        <v>3637.5543389999998</v>
      </c>
      <c r="CC11" s="40">
        <v>3637.5543389999998</v>
      </c>
      <c r="CD11" s="40">
        <v>3637.5543389999998</v>
      </c>
      <c r="CE11" s="40">
        <v>3637.5543389999998</v>
      </c>
      <c r="CF11" s="40">
        <v>3637.5543389999998</v>
      </c>
      <c r="CG11" s="40">
        <v>3637.5543389999998</v>
      </c>
      <c r="CH11" s="40">
        <v>3637.5543389999998</v>
      </c>
      <c r="CI11" s="40">
        <v>3637.5543389999998</v>
      </c>
      <c r="CJ11" s="40">
        <v>3637.5543389999998</v>
      </c>
      <c r="CK11" s="40">
        <v>3637.5543389999998</v>
      </c>
      <c r="CL11" s="40">
        <v>3637.5543389999998</v>
      </c>
      <c r="CM11" s="40">
        <v>3637.5543389999998</v>
      </c>
      <c r="CN11" s="40">
        <v>3637.5543389999998</v>
      </c>
      <c r="CO11" s="40">
        <v>3637.5543389999998</v>
      </c>
      <c r="CP11" s="40">
        <v>3637.5543389999998</v>
      </c>
    </row>
    <row r="12" spans="1:95" outlineLevel="2">
      <c r="A12" s="43" t="s">
        <v>36</v>
      </c>
      <c r="B12" s="38" t="s">
        <v>37</v>
      </c>
      <c r="C12" s="39">
        <v>25158.965285136343</v>
      </c>
      <c r="D12" s="40">
        <v>12246.718732945799</v>
      </c>
      <c r="E12" s="40">
        <v>11616.628430487701</v>
      </c>
      <c r="F12" s="40">
        <v>11565.0370697902</v>
      </c>
      <c r="G12" s="40">
        <v>11617.269602685899</v>
      </c>
      <c r="H12" s="40">
        <v>11830.8200248471</v>
      </c>
      <c r="I12" s="40">
        <v>12250.999771684599</v>
      </c>
      <c r="J12" s="40">
        <v>14482.7408793289</v>
      </c>
      <c r="K12" s="40">
        <v>15491.900232128501</v>
      </c>
      <c r="L12" s="40">
        <v>16563.038287796899</v>
      </c>
      <c r="M12" s="40">
        <v>16417.592663601899</v>
      </c>
      <c r="N12" s="40">
        <v>18207.510968802901</v>
      </c>
      <c r="O12" s="40">
        <v>18644.830366030899</v>
      </c>
      <c r="P12" s="40">
        <v>19358.280351074602</v>
      </c>
      <c r="Q12" s="40">
        <v>21541.9347886381</v>
      </c>
      <c r="R12" s="40">
        <v>22657.800088452401</v>
      </c>
      <c r="S12" s="40">
        <v>24455.599632706799</v>
      </c>
      <c r="T12" s="40">
        <v>26127.124963214501</v>
      </c>
      <c r="U12" s="40">
        <v>29233.2593675606</v>
      </c>
      <c r="V12" s="40">
        <v>31769.564129032598</v>
      </c>
      <c r="W12" s="40">
        <v>32529.214350287501</v>
      </c>
      <c r="X12" s="40">
        <v>33701.015521315603</v>
      </c>
      <c r="Y12" s="40">
        <v>32703.640008795101</v>
      </c>
      <c r="Z12" s="40">
        <v>32606.8137168186</v>
      </c>
      <c r="AA12" s="40">
        <v>32589.256348523799</v>
      </c>
      <c r="AB12" s="40">
        <v>32617.030253900699</v>
      </c>
      <c r="AC12" s="40">
        <v>31961.394557363201</v>
      </c>
      <c r="AD12" s="40">
        <v>32198.412425190701</v>
      </c>
      <c r="AE12" s="40">
        <v>32253.3316300933</v>
      </c>
      <c r="AF12" s="40">
        <v>32111.191756357101</v>
      </c>
      <c r="AG12" s="40">
        <v>31898.481095780699</v>
      </c>
      <c r="AH12" s="40">
        <v>31684.5649031135</v>
      </c>
      <c r="AI12" s="40">
        <v>31409.8501633817</v>
      </c>
      <c r="AJ12" s="40">
        <v>31166.4396829041</v>
      </c>
      <c r="AK12" s="40">
        <v>30945.627715901701</v>
      </c>
      <c r="AL12" s="40">
        <v>30763.511329552101</v>
      </c>
      <c r="AM12" s="40">
        <v>30627.013591974101</v>
      </c>
      <c r="AN12" s="40">
        <v>30497.1193265812</v>
      </c>
      <c r="AO12" s="40">
        <v>30409.4058867116</v>
      </c>
      <c r="AP12" s="40">
        <v>30332.924756873101</v>
      </c>
      <c r="AQ12" s="40">
        <v>30273.483005146601</v>
      </c>
      <c r="AR12" s="40">
        <v>30274.1780234824</v>
      </c>
      <c r="AS12" s="40">
        <v>30335.607936379201</v>
      </c>
      <c r="AT12" s="40">
        <v>30429.984467672999</v>
      </c>
      <c r="AU12" s="40">
        <v>30559.525751834499</v>
      </c>
      <c r="AV12" s="40">
        <v>30731.0814733068</v>
      </c>
      <c r="AW12" s="40">
        <v>30853.290162252699</v>
      </c>
      <c r="AX12" s="40">
        <v>30945.324631235701</v>
      </c>
      <c r="AY12" s="40">
        <v>31012.876242177801</v>
      </c>
      <c r="AZ12" s="40">
        <v>31085.897805340701</v>
      </c>
      <c r="BA12" s="40">
        <v>31130.6128608043</v>
      </c>
      <c r="BB12" s="40">
        <v>31189.886231797798</v>
      </c>
      <c r="BC12" s="40">
        <v>31255.463080937599</v>
      </c>
      <c r="BD12" s="40">
        <v>31318.342561506401</v>
      </c>
      <c r="BE12" s="40">
        <v>31384.062037084801</v>
      </c>
      <c r="BF12" s="40">
        <v>31470.012920160301</v>
      </c>
      <c r="BG12" s="40">
        <v>31554.868564854001</v>
      </c>
      <c r="BH12" s="40">
        <v>31637.290351280801</v>
      </c>
      <c r="BI12" s="40">
        <v>31729.853786522599</v>
      </c>
      <c r="BJ12" s="40">
        <v>31830.655006659199</v>
      </c>
      <c r="BK12" s="40">
        <v>31902.364457993601</v>
      </c>
      <c r="BL12" s="40">
        <v>31997.554807641998</v>
      </c>
      <c r="BM12" s="40">
        <v>32100.1070129935</v>
      </c>
      <c r="BN12" s="40">
        <v>32200.546049807799</v>
      </c>
      <c r="BO12" s="40">
        <v>32298.561181081899</v>
      </c>
      <c r="BP12" s="40">
        <v>32408.127915232799</v>
      </c>
      <c r="BQ12" s="40">
        <v>32479.876729475902</v>
      </c>
      <c r="BR12" s="40">
        <v>32555.5339793149</v>
      </c>
      <c r="BS12" s="40">
        <v>32614.0168533344</v>
      </c>
      <c r="BT12" s="40">
        <v>32658.365395336699</v>
      </c>
      <c r="BU12" s="40">
        <v>32684.078892390899</v>
      </c>
      <c r="BV12" s="40">
        <v>32709.8182997187</v>
      </c>
      <c r="BW12" s="40">
        <v>32725.728059842299</v>
      </c>
      <c r="BX12" s="40">
        <v>32752.987197615701</v>
      </c>
      <c r="BY12" s="40">
        <v>32767.3107529107</v>
      </c>
      <c r="BZ12" s="40">
        <v>32844.521390579197</v>
      </c>
      <c r="CA12" s="40">
        <v>32926.828326734001</v>
      </c>
      <c r="CB12" s="40">
        <v>33014.979566862501</v>
      </c>
      <c r="CC12" s="40">
        <v>33098.952079669602</v>
      </c>
      <c r="CD12" s="40">
        <v>33191.807260141199</v>
      </c>
      <c r="CE12" s="40">
        <v>33180.488938303599</v>
      </c>
      <c r="CF12" s="40">
        <v>33148.112238243797</v>
      </c>
      <c r="CG12" s="40">
        <v>33073.757866625398</v>
      </c>
      <c r="CH12" s="40">
        <v>32970.2747449323</v>
      </c>
      <c r="CI12" s="40">
        <v>32841.684676054101</v>
      </c>
      <c r="CJ12" s="40">
        <v>32740.6848638587</v>
      </c>
      <c r="CK12" s="40">
        <v>32637.5103363075</v>
      </c>
      <c r="CL12" s="40">
        <v>32533.473648293999</v>
      </c>
      <c r="CM12" s="40">
        <v>32429.295246134701</v>
      </c>
      <c r="CN12" s="40">
        <v>32324.668229476199</v>
      </c>
      <c r="CO12" s="40">
        <v>32219.671948617499</v>
      </c>
      <c r="CP12" s="40">
        <v>32114.6756677589</v>
      </c>
    </row>
    <row r="13" spans="1:95" outlineLevel="3">
      <c r="A13" s="44" t="s">
        <v>38</v>
      </c>
      <c r="B13" s="38" t="s">
        <v>39</v>
      </c>
      <c r="C13" s="39">
        <v>1224.7818535394315</v>
      </c>
      <c r="D13" s="40">
        <v>0</v>
      </c>
      <c r="E13" s="40">
        <v>0</v>
      </c>
      <c r="F13" s="40">
        <v>0</v>
      </c>
      <c r="G13" s="40">
        <v>0</v>
      </c>
      <c r="H13" s="40">
        <v>0</v>
      </c>
      <c r="I13" s="40">
        <v>0</v>
      </c>
      <c r="J13" s="40">
        <v>1608.93527833908</v>
      </c>
      <c r="K13" s="40">
        <v>1898.4052577074499</v>
      </c>
      <c r="L13" s="40">
        <v>2185.0358292242499</v>
      </c>
      <c r="M13" s="40">
        <v>1203.78699726492</v>
      </c>
      <c r="N13" s="40">
        <v>2114.7705649172599</v>
      </c>
      <c r="O13" s="40">
        <v>1685.68478832661</v>
      </c>
      <c r="P13" s="40">
        <v>1472.2463300998099</v>
      </c>
      <c r="Q13" s="40">
        <v>2642.20915458647</v>
      </c>
      <c r="R13" s="40">
        <v>2666.68781354977</v>
      </c>
      <c r="S13" s="40">
        <v>3289.12584890671</v>
      </c>
      <c r="T13" s="40">
        <v>3633.9854129874202</v>
      </c>
      <c r="U13" s="40">
        <v>5362.5994247957997</v>
      </c>
      <c r="V13" s="40">
        <v>6478.9992126491297</v>
      </c>
      <c r="W13" s="40">
        <v>5814.8255252546196</v>
      </c>
      <c r="X13" s="40">
        <v>5644.6747991484999</v>
      </c>
      <c r="Y13" s="40">
        <v>3497.9085526682502</v>
      </c>
      <c r="Z13" s="40">
        <v>2411.1712255205798</v>
      </c>
      <c r="AA13" s="40">
        <v>1542.5528860522099</v>
      </c>
      <c r="AB13" s="40">
        <v>970.36143952659097</v>
      </c>
      <c r="AC13" s="40">
        <v>0</v>
      </c>
      <c r="AD13" s="40">
        <v>0</v>
      </c>
      <c r="AE13" s="40">
        <v>0</v>
      </c>
      <c r="AF13" s="40">
        <v>0</v>
      </c>
      <c r="AG13" s="40">
        <v>0</v>
      </c>
      <c r="AH13" s="40">
        <v>0</v>
      </c>
      <c r="AI13" s="40">
        <v>0</v>
      </c>
      <c r="AJ13" s="40">
        <v>0</v>
      </c>
      <c r="AK13" s="40">
        <v>0</v>
      </c>
      <c r="AL13" s="40">
        <v>0</v>
      </c>
      <c r="AM13" s="40">
        <v>0</v>
      </c>
      <c r="AN13" s="40">
        <v>0</v>
      </c>
      <c r="AO13" s="40">
        <v>0</v>
      </c>
      <c r="AP13" s="40">
        <v>0</v>
      </c>
      <c r="AQ13" s="40">
        <v>0</v>
      </c>
      <c r="AR13" s="40">
        <v>0</v>
      </c>
      <c r="AS13" s="40">
        <v>0</v>
      </c>
      <c r="AT13" s="40">
        <v>0</v>
      </c>
      <c r="AU13" s="40">
        <v>0</v>
      </c>
      <c r="AV13" s="40">
        <v>0</v>
      </c>
      <c r="AW13" s="40">
        <v>0</v>
      </c>
      <c r="AX13" s="40">
        <v>0</v>
      </c>
      <c r="AY13" s="40">
        <v>0</v>
      </c>
      <c r="AZ13" s="40">
        <v>0</v>
      </c>
      <c r="BA13" s="40">
        <v>0</v>
      </c>
      <c r="BB13" s="40">
        <v>0</v>
      </c>
      <c r="BC13" s="40">
        <v>0</v>
      </c>
      <c r="BD13" s="40">
        <v>0</v>
      </c>
      <c r="BE13" s="40">
        <v>0</v>
      </c>
      <c r="BF13" s="40">
        <v>0</v>
      </c>
      <c r="BG13" s="40">
        <v>0</v>
      </c>
      <c r="BH13" s="40">
        <v>0</v>
      </c>
      <c r="BI13" s="40">
        <v>0</v>
      </c>
      <c r="BJ13" s="40">
        <v>0</v>
      </c>
      <c r="BK13" s="40">
        <v>0</v>
      </c>
      <c r="BL13" s="40">
        <v>0</v>
      </c>
      <c r="BM13" s="40">
        <v>0</v>
      </c>
      <c r="BN13" s="40">
        <v>0</v>
      </c>
      <c r="BO13" s="40">
        <v>0</v>
      </c>
      <c r="BP13" s="40">
        <v>0</v>
      </c>
      <c r="BQ13" s="40">
        <v>0</v>
      </c>
      <c r="BR13" s="40">
        <v>0</v>
      </c>
      <c r="BS13" s="40">
        <v>0</v>
      </c>
      <c r="BT13" s="40">
        <v>0</v>
      </c>
      <c r="BU13" s="40">
        <v>0</v>
      </c>
      <c r="BV13" s="40">
        <v>0</v>
      </c>
      <c r="BW13" s="40">
        <v>0</v>
      </c>
      <c r="BX13" s="40">
        <v>0</v>
      </c>
      <c r="BY13" s="40">
        <v>0</v>
      </c>
      <c r="BZ13" s="40">
        <v>0</v>
      </c>
      <c r="CA13" s="40">
        <v>0</v>
      </c>
      <c r="CB13" s="40">
        <v>0</v>
      </c>
      <c r="CC13" s="40">
        <v>0</v>
      </c>
      <c r="CD13" s="40">
        <v>0</v>
      </c>
      <c r="CE13" s="40">
        <v>0</v>
      </c>
      <c r="CF13" s="40">
        <v>0</v>
      </c>
      <c r="CG13" s="40">
        <v>0</v>
      </c>
      <c r="CH13" s="40">
        <v>0</v>
      </c>
      <c r="CI13" s="40">
        <v>0</v>
      </c>
      <c r="CJ13" s="40">
        <v>0</v>
      </c>
      <c r="CK13" s="40">
        <v>0</v>
      </c>
      <c r="CL13" s="40">
        <v>0</v>
      </c>
      <c r="CM13" s="40">
        <v>0</v>
      </c>
      <c r="CN13" s="40">
        <v>0</v>
      </c>
      <c r="CO13" s="40">
        <v>0</v>
      </c>
      <c r="CP13" s="40">
        <v>0</v>
      </c>
    </row>
    <row r="14" spans="1:95" outlineLevel="3">
      <c r="A14" s="44" t="s">
        <v>40</v>
      </c>
      <c r="B14" s="38" t="s">
        <v>41</v>
      </c>
      <c r="C14" s="39">
        <v>557.10529283881351</v>
      </c>
      <c r="D14" s="40">
        <v>1566.7666904509499</v>
      </c>
      <c r="E14" s="40">
        <v>857.09405662404197</v>
      </c>
      <c r="F14" s="40">
        <v>725.92036455780897</v>
      </c>
      <c r="G14" s="40">
        <v>611.86298310031395</v>
      </c>
      <c r="H14" s="40">
        <v>513.34304835347598</v>
      </c>
      <c r="I14" s="40">
        <v>440.760948624891</v>
      </c>
      <c r="J14" s="40">
        <v>397.600398795572</v>
      </c>
      <c r="K14" s="40">
        <v>357.54367654523702</v>
      </c>
      <c r="L14" s="40">
        <v>329.35547434315799</v>
      </c>
      <c r="M14" s="40">
        <v>310.26232153809099</v>
      </c>
      <c r="N14" s="40">
        <v>294.191351157996</v>
      </c>
      <c r="O14" s="40">
        <v>281.82567004813598</v>
      </c>
      <c r="P14" s="40">
        <v>274.55200455448198</v>
      </c>
      <c r="Q14" s="40">
        <v>269.93660600201798</v>
      </c>
      <c r="R14" s="40">
        <v>271.98033258919003</v>
      </c>
      <c r="S14" s="40">
        <v>279.16548044017799</v>
      </c>
      <c r="T14" s="40">
        <v>290.22948060790998</v>
      </c>
      <c r="U14" s="40">
        <v>304.64745821974498</v>
      </c>
      <c r="V14" s="40">
        <v>320.67156730967901</v>
      </c>
      <c r="W14" s="40">
        <v>334.81382882633602</v>
      </c>
      <c r="X14" s="40">
        <v>347.508601317456</v>
      </c>
      <c r="Y14" s="40">
        <v>359.022178883268</v>
      </c>
      <c r="Z14" s="40">
        <v>366.14969425070399</v>
      </c>
      <c r="AA14" s="40">
        <v>376.64509635495301</v>
      </c>
      <c r="AB14" s="40">
        <v>384.07939847961501</v>
      </c>
      <c r="AC14" s="40">
        <v>390.85179345384898</v>
      </c>
      <c r="AD14" s="40">
        <v>395.458542158417</v>
      </c>
      <c r="AE14" s="40">
        <v>401.04358967784498</v>
      </c>
      <c r="AF14" s="40">
        <v>396.98338407646099</v>
      </c>
      <c r="AG14" s="40">
        <v>394.25710177029401</v>
      </c>
      <c r="AH14" s="40">
        <v>390.52766408401698</v>
      </c>
      <c r="AI14" s="40">
        <v>387.58086477217302</v>
      </c>
      <c r="AJ14" s="40">
        <v>387.19196309374797</v>
      </c>
      <c r="AK14" s="40">
        <v>391.37437112095199</v>
      </c>
      <c r="AL14" s="40">
        <v>397.17718215197698</v>
      </c>
      <c r="AM14" s="40">
        <v>405.03566280829</v>
      </c>
      <c r="AN14" s="40">
        <v>413.38571308086301</v>
      </c>
      <c r="AO14" s="40">
        <v>419.03987831788902</v>
      </c>
      <c r="AP14" s="40">
        <v>427.29884056694698</v>
      </c>
      <c r="AQ14" s="40">
        <v>434.56582091919</v>
      </c>
      <c r="AR14" s="40">
        <v>443.38504926078002</v>
      </c>
      <c r="AS14" s="40">
        <v>456.61763521164499</v>
      </c>
      <c r="AT14" s="40">
        <v>475.64252744974101</v>
      </c>
      <c r="AU14" s="40">
        <v>496.38619028803402</v>
      </c>
      <c r="AV14" s="40">
        <v>530.02431476364495</v>
      </c>
      <c r="AW14" s="40">
        <v>562.57719968569995</v>
      </c>
      <c r="AX14" s="40">
        <v>597.71621478535599</v>
      </c>
      <c r="AY14" s="40">
        <v>632.95133504661101</v>
      </c>
      <c r="AZ14" s="40">
        <v>675.51528802237499</v>
      </c>
      <c r="BA14" s="40">
        <v>710.74419082968404</v>
      </c>
      <c r="BB14" s="40">
        <v>753.35000170390299</v>
      </c>
      <c r="BC14" s="40">
        <v>797.94710807752199</v>
      </c>
      <c r="BD14" s="40">
        <v>845.86299796932599</v>
      </c>
      <c r="BE14" s="40">
        <v>896.16532672137305</v>
      </c>
      <c r="BF14" s="40">
        <v>966.26762565162801</v>
      </c>
      <c r="BG14" s="40">
        <v>1038.17515639263</v>
      </c>
      <c r="BH14" s="40">
        <v>1109.5484347489501</v>
      </c>
      <c r="BI14" s="40">
        <v>1181.0617565115001</v>
      </c>
      <c r="BJ14" s="40">
        <v>1251.5684385879199</v>
      </c>
      <c r="BK14" s="40">
        <v>1309.45509729181</v>
      </c>
      <c r="BL14" s="40">
        <v>1373.24772330938</v>
      </c>
      <c r="BM14" s="40">
        <v>1439.4410613566999</v>
      </c>
      <c r="BN14" s="40">
        <v>1504.7777293573699</v>
      </c>
      <c r="BO14" s="40">
        <v>1570.88224495388</v>
      </c>
      <c r="BP14" s="40">
        <v>1632.8376035061101</v>
      </c>
      <c r="BQ14" s="40">
        <v>1687.61803303995</v>
      </c>
      <c r="BR14" s="40">
        <v>1744.8649707418001</v>
      </c>
      <c r="BS14" s="40">
        <v>1801.81962918099</v>
      </c>
      <c r="BT14" s="40">
        <v>1857.8318683048899</v>
      </c>
      <c r="BU14" s="40">
        <v>1913.10504159469</v>
      </c>
      <c r="BV14" s="40">
        <v>1970.89867897111</v>
      </c>
      <c r="BW14" s="40">
        <v>2027.8050048043499</v>
      </c>
      <c r="BX14" s="40">
        <v>2086.36223642807</v>
      </c>
      <c r="BY14" s="40">
        <v>2145.9699447809899</v>
      </c>
      <c r="BZ14" s="40">
        <v>2205.7926747023698</v>
      </c>
      <c r="CA14" s="40">
        <v>2265.6154046237798</v>
      </c>
      <c r="CB14" s="40">
        <v>2325.4381345451902</v>
      </c>
      <c r="CC14" s="40">
        <v>2385.2608644665802</v>
      </c>
      <c r="CD14" s="40">
        <v>2445.0835943879902</v>
      </c>
      <c r="CE14" s="40">
        <v>2504.9063243093701</v>
      </c>
      <c r="CF14" s="40">
        <v>2564.7290542308001</v>
      </c>
      <c r="CG14" s="40">
        <v>2624.5517841522101</v>
      </c>
      <c r="CH14" s="40">
        <v>2684.3745140736</v>
      </c>
      <c r="CI14" s="40">
        <v>2744.19724399496</v>
      </c>
      <c r="CJ14" s="40">
        <v>2804.0199739163299</v>
      </c>
      <c r="CK14" s="40">
        <v>2863.8427038377399</v>
      </c>
      <c r="CL14" s="40">
        <v>2923.6654337592099</v>
      </c>
      <c r="CM14" s="40">
        <v>2983.4881636807299</v>
      </c>
      <c r="CN14" s="40">
        <v>3043.3108936018598</v>
      </c>
      <c r="CO14" s="40">
        <v>3103.1336235235799</v>
      </c>
      <c r="CP14" s="40">
        <v>3162.95635344533</v>
      </c>
    </row>
    <row r="15" spans="1:95" outlineLevel="3">
      <c r="A15" s="44" t="s">
        <v>42</v>
      </c>
      <c r="B15" s="38" t="s">
        <v>43</v>
      </c>
      <c r="C15" s="39">
        <v>23377.078138309658</v>
      </c>
      <c r="D15" s="40">
        <v>10679.9520381</v>
      </c>
      <c r="E15" s="40">
        <v>10759.5343761</v>
      </c>
      <c r="F15" s="40">
        <v>10839.1167042</v>
      </c>
      <c r="G15" s="40">
        <v>11005.4066177</v>
      </c>
      <c r="H15" s="40">
        <v>11317.476971800001</v>
      </c>
      <c r="I15" s="40">
        <v>11810.238827699999</v>
      </c>
      <c r="J15" s="40">
        <v>12476.205202200001</v>
      </c>
      <c r="K15" s="40">
        <v>13235.951298100001</v>
      </c>
      <c r="L15" s="40">
        <v>14048.646981399999</v>
      </c>
      <c r="M15" s="40">
        <v>14903.543347299999</v>
      </c>
      <c r="N15" s="40">
        <v>15798.5490555</v>
      </c>
      <c r="O15" s="40">
        <v>16677.3199112</v>
      </c>
      <c r="P15" s="40">
        <v>17611.482019999999</v>
      </c>
      <c r="Q15" s="40">
        <v>18629.789024999998</v>
      </c>
      <c r="R15" s="40">
        <v>19719.131944000001</v>
      </c>
      <c r="S15" s="40">
        <v>20887.308305999999</v>
      </c>
      <c r="T15" s="40">
        <v>22202.910070000002</v>
      </c>
      <c r="U15" s="40">
        <v>23566.012481999998</v>
      </c>
      <c r="V15" s="40">
        <v>24969.893346000001</v>
      </c>
      <c r="W15" s="40">
        <v>26379.575000000001</v>
      </c>
      <c r="X15" s="40">
        <v>27708.832117999998</v>
      </c>
      <c r="Y15" s="40">
        <v>28846.709273</v>
      </c>
      <c r="Z15" s="40">
        <v>29829.492799</v>
      </c>
      <c r="AA15" s="40">
        <v>30670.058362</v>
      </c>
      <c r="AB15" s="40">
        <v>31262.589419</v>
      </c>
      <c r="AC15" s="40">
        <v>31570.542762000001</v>
      </c>
      <c r="AD15" s="40">
        <v>31802.953883999999</v>
      </c>
      <c r="AE15" s="40">
        <v>31852.288036000002</v>
      </c>
      <c r="AF15" s="40">
        <v>31714.20837</v>
      </c>
      <c r="AG15" s="40">
        <v>31504.223998000001</v>
      </c>
      <c r="AH15" s="40">
        <v>31294.037235</v>
      </c>
      <c r="AI15" s="40">
        <v>31022.269294000002</v>
      </c>
      <c r="AJ15" s="40">
        <v>30779.247716000002</v>
      </c>
      <c r="AK15" s="40">
        <v>30554.253341</v>
      </c>
      <c r="AL15" s="40">
        <v>30366.334149999999</v>
      </c>
      <c r="AM15" s="40">
        <v>30221.977932999998</v>
      </c>
      <c r="AN15" s="40">
        <v>30083.733611</v>
      </c>
      <c r="AO15" s="40">
        <v>29990.366011999999</v>
      </c>
      <c r="AP15" s="40">
        <v>29905.625914</v>
      </c>
      <c r="AQ15" s="40">
        <v>29838.917182000001</v>
      </c>
      <c r="AR15" s="40">
        <v>29830.792968999998</v>
      </c>
      <c r="AS15" s="40">
        <v>29878.990301000002</v>
      </c>
      <c r="AT15" s="40">
        <v>29954.341938000001</v>
      </c>
      <c r="AU15" s="40">
        <v>30063.139562</v>
      </c>
      <c r="AV15" s="40">
        <v>30201.057162000001</v>
      </c>
      <c r="AW15" s="40">
        <v>30290.712958</v>
      </c>
      <c r="AX15" s="40">
        <v>30347.608416999999</v>
      </c>
      <c r="AY15" s="40">
        <v>30379.924910000002</v>
      </c>
      <c r="AZ15" s="40">
        <v>30410.382518999999</v>
      </c>
      <c r="BA15" s="40">
        <v>30419.868666999999</v>
      </c>
      <c r="BB15" s="40">
        <v>30436.536226</v>
      </c>
      <c r="BC15" s="40">
        <v>30457.515976999999</v>
      </c>
      <c r="BD15" s="40">
        <v>30472.479564000001</v>
      </c>
      <c r="BE15" s="40">
        <v>30487.896706</v>
      </c>
      <c r="BF15" s="40">
        <v>30503.745290999999</v>
      </c>
      <c r="BG15" s="40">
        <v>30516.693404000001</v>
      </c>
      <c r="BH15" s="40">
        <v>30527.74192</v>
      </c>
      <c r="BI15" s="40">
        <v>30548.792027</v>
      </c>
      <c r="BJ15" s="40">
        <v>30579.086566000002</v>
      </c>
      <c r="BK15" s="40">
        <v>30592.909362999999</v>
      </c>
      <c r="BL15" s="40">
        <v>30624.307081999999</v>
      </c>
      <c r="BM15" s="40">
        <v>30660.665953</v>
      </c>
      <c r="BN15" s="40">
        <v>30695.768316999998</v>
      </c>
      <c r="BO15" s="40">
        <v>30727.678939000001</v>
      </c>
      <c r="BP15" s="40">
        <v>30775.290311000001</v>
      </c>
      <c r="BQ15" s="40">
        <v>30792.258693</v>
      </c>
      <c r="BR15" s="40">
        <v>30810.669010000001</v>
      </c>
      <c r="BS15" s="40">
        <v>30812.197220999999</v>
      </c>
      <c r="BT15" s="40">
        <v>30800.533522000002</v>
      </c>
      <c r="BU15" s="40">
        <v>30770.973849999998</v>
      </c>
      <c r="BV15" s="40">
        <v>30738.919620000001</v>
      </c>
      <c r="BW15" s="40">
        <v>30697.923054999999</v>
      </c>
      <c r="BX15" s="40">
        <v>30666.624963999999</v>
      </c>
      <c r="BY15" s="40">
        <v>30621.340811999999</v>
      </c>
      <c r="BZ15" s="40">
        <v>30638.728716000001</v>
      </c>
      <c r="CA15" s="40">
        <v>30661.212918000001</v>
      </c>
      <c r="CB15" s="40">
        <v>30689.541431000001</v>
      </c>
      <c r="CC15" s="40">
        <v>30713.691217</v>
      </c>
      <c r="CD15" s="40">
        <v>30746.723667999999</v>
      </c>
      <c r="CE15" s="40">
        <v>30675.582618</v>
      </c>
      <c r="CF15" s="40">
        <v>30583.383180000001</v>
      </c>
      <c r="CG15" s="40">
        <v>30449.206086999999</v>
      </c>
      <c r="CH15" s="40">
        <v>30285.900226000002</v>
      </c>
      <c r="CI15" s="40">
        <v>30097.487433999999</v>
      </c>
      <c r="CJ15" s="40">
        <v>29936.664891</v>
      </c>
      <c r="CK15" s="40">
        <v>29773.667633000001</v>
      </c>
      <c r="CL15" s="40">
        <v>29609.808217999998</v>
      </c>
      <c r="CM15" s="40">
        <v>29445.807085</v>
      </c>
      <c r="CN15" s="40">
        <v>29281.357338000002</v>
      </c>
      <c r="CO15" s="40">
        <v>29116.538322</v>
      </c>
      <c r="CP15" s="40">
        <v>28951.719314999998</v>
      </c>
    </row>
    <row r="16" spans="1:95" outlineLevel="1">
      <c r="A16" s="45" t="s">
        <v>44</v>
      </c>
      <c r="B16" s="38" t="s">
        <v>45</v>
      </c>
      <c r="C16" s="39">
        <v>21058.290583373124</v>
      </c>
      <c r="D16" s="40">
        <v>0</v>
      </c>
      <c r="E16" s="40">
        <v>0</v>
      </c>
      <c r="F16" s="40">
        <v>0.64710046210273997</v>
      </c>
      <c r="G16" s="40">
        <v>1.33733801591372</v>
      </c>
      <c r="H16" s="40">
        <v>2.2788615720073002</v>
      </c>
      <c r="I16" s="40">
        <v>9.7277487340850808</v>
      </c>
      <c r="J16" s="40">
        <v>49.2170952398777</v>
      </c>
      <c r="K16" s="40">
        <v>102.86431532848501</v>
      </c>
      <c r="L16" s="40">
        <v>155.76904814160901</v>
      </c>
      <c r="M16" s="40">
        <v>202.37684814134099</v>
      </c>
      <c r="N16" s="40">
        <v>261.79782010106902</v>
      </c>
      <c r="O16" s="40">
        <v>365.281747609646</v>
      </c>
      <c r="P16" s="40">
        <v>556.77730912178595</v>
      </c>
      <c r="Q16" s="40">
        <v>920.04973212042898</v>
      </c>
      <c r="R16" s="40">
        <v>1549.58840408839</v>
      </c>
      <c r="S16" s="40">
        <v>2497.6362754521601</v>
      </c>
      <c r="T16" s="40">
        <v>3833.76261258162</v>
      </c>
      <c r="U16" s="40">
        <v>5641.1099055772502</v>
      </c>
      <c r="V16" s="40">
        <v>7973.2939550623996</v>
      </c>
      <c r="W16" s="40">
        <v>10874.610942419</v>
      </c>
      <c r="X16" s="40">
        <v>14269.0701174512</v>
      </c>
      <c r="Y16" s="40">
        <v>18035.7801461774</v>
      </c>
      <c r="Z16" s="40">
        <v>22064.6228476658</v>
      </c>
      <c r="AA16" s="40">
        <v>25992.814962928798</v>
      </c>
      <c r="AB16" s="40">
        <v>29642.251834683499</v>
      </c>
      <c r="AC16" s="40">
        <v>32756.9163277185</v>
      </c>
      <c r="AD16" s="40">
        <v>35426.162988435797</v>
      </c>
      <c r="AE16" s="40">
        <v>37494.625124611397</v>
      </c>
      <c r="AF16" s="40">
        <v>39266.261477851003</v>
      </c>
      <c r="AG16" s="40">
        <v>40736.574396158503</v>
      </c>
      <c r="AH16" s="40">
        <v>42224.345041901499</v>
      </c>
      <c r="AI16" s="40">
        <v>43883.026819707098</v>
      </c>
      <c r="AJ16" s="40">
        <v>45590.415555174099</v>
      </c>
      <c r="AK16" s="40">
        <v>47310.214164331301</v>
      </c>
      <c r="AL16" s="40">
        <v>48874.912541044097</v>
      </c>
      <c r="AM16" s="40">
        <v>50446.1360448493</v>
      </c>
      <c r="AN16" s="40">
        <v>51615.113803546403</v>
      </c>
      <c r="AO16" s="40">
        <v>52781.672621988298</v>
      </c>
      <c r="AP16" s="40">
        <v>53697.618404922097</v>
      </c>
      <c r="AQ16" s="40">
        <v>54645.220885628798</v>
      </c>
      <c r="AR16" s="40">
        <v>55254.242891633403</v>
      </c>
      <c r="AS16" s="40">
        <v>55799.056167447699</v>
      </c>
      <c r="AT16" s="40">
        <v>55906.280102439101</v>
      </c>
      <c r="AU16" s="40">
        <v>55788.139308272803</v>
      </c>
      <c r="AV16" s="40">
        <v>55456.468578243301</v>
      </c>
      <c r="AW16" s="40">
        <v>54958.205019801397</v>
      </c>
      <c r="AX16" s="40">
        <v>54171.819610604398</v>
      </c>
      <c r="AY16" s="40">
        <v>53613.963471135598</v>
      </c>
      <c r="AZ16" s="40">
        <v>53106.497344550698</v>
      </c>
      <c r="BA16" s="40">
        <v>52534.270975616397</v>
      </c>
      <c r="BB16" s="40">
        <v>51936.541002877399</v>
      </c>
      <c r="BC16" s="40">
        <v>51564.240388653801</v>
      </c>
      <c r="BD16" s="40">
        <v>50521.350402149503</v>
      </c>
      <c r="BE16" s="40">
        <v>49125.1106285192</v>
      </c>
      <c r="BF16" s="40">
        <v>47444.969040079501</v>
      </c>
      <c r="BG16" s="40">
        <v>45694.7548490806</v>
      </c>
      <c r="BH16" s="40">
        <v>43370.757984435899</v>
      </c>
      <c r="BI16" s="40">
        <v>41497.796901068097</v>
      </c>
      <c r="BJ16" s="40">
        <v>39705.778177812303</v>
      </c>
      <c r="BK16" s="40">
        <v>37880.029458673802</v>
      </c>
      <c r="BL16" s="40">
        <v>35776.497232207999</v>
      </c>
      <c r="BM16" s="40">
        <v>33811.426427887302</v>
      </c>
      <c r="BN16" s="40">
        <v>31581.285730757299</v>
      </c>
      <c r="BO16" s="40">
        <v>29161.3920503925</v>
      </c>
      <c r="BP16" s="40">
        <v>26655.645034611</v>
      </c>
      <c r="BQ16" s="40">
        <v>24370.3628584656</v>
      </c>
      <c r="BR16" s="40">
        <v>22114.683250341201</v>
      </c>
      <c r="BS16" s="40">
        <v>20115.637503349499</v>
      </c>
      <c r="BT16" s="40">
        <v>18468.468253627201</v>
      </c>
      <c r="BU16" s="40">
        <v>17135.037997515399</v>
      </c>
      <c r="BV16" s="40">
        <v>15867.6090292056</v>
      </c>
      <c r="BW16" s="40">
        <v>14779.9545367056</v>
      </c>
      <c r="BX16" s="40">
        <v>13690.4023946491</v>
      </c>
      <c r="BY16" s="40">
        <v>12425.747621779399</v>
      </c>
      <c r="BZ16" s="40">
        <v>11199.724080681701</v>
      </c>
      <c r="CA16" s="40">
        <v>10127.833487395799</v>
      </c>
      <c r="CB16" s="40">
        <v>8990.7968162789402</v>
      </c>
      <c r="CC16" s="40">
        <v>7932.3743212748896</v>
      </c>
      <c r="CD16" s="40">
        <v>7078.8596069975702</v>
      </c>
      <c r="CE16" s="40">
        <v>6191.54884206101</v>
      </c>
      <c r="CF16" s="40">
        <v>5171.2898989744099</v>
      </c>
      <c r="CG16" s="40">
        <v>4334.83992477023</v>
      </c>
      <c r="CH16" s="40">
        <v>3574.66698766339</v>
      </c>
      <c r="CI16" s="40">
        <v>2979.1382027138902</v>
      </c>
      <c r="CJ16" s="40">
        <v>2657.52511679088</v>
      </c>
      <c r="CK16" s="40">
        <v>2554.2257456949601</v>
      </c>
      <c r="CL16" s="40">
        <v>2380.0029124405701</v>
      </c>
      <c r="CM16" s="40">
        <v>2160.8271478838301</v>
      </c>
      <c r="CN16" s="40">
        <v>1798.1663568424999</v>
      </c>
      <c r="CO16" s="40">
        <v>1231.39459706038</v>
      </c>
      <c r="CP16" s="40">
        <v>664.625526723495</v>
      </c>
    </row>
    <row r="17" spans="1:94" s="49" customFormat="1" outlineLevel="2">
      <c r="A17" s="46" t="s">
        <v>46</v>
      </c>
      <c r="B17" s="47" t="s">
        <v>47</v>
      </c>
      <c r="C17" s="39">
        <v>11481.952566934882</v>
      </c>
      <c r="D17" s="48">
        <v>0</v>
      </c>
      <c r="E17" s="48">
        <v>0</v>
      </c>
      <c r="F17" s="48">
        <v>0</v>
      </c>
      <c r="G17" s="48">
        <v>0</v>
      </c>
      <c r="H17" s="48">
        <v>0</v>
      </c>
      <c r="I17" s="48">
        <v>0</v>
      </c>
      <c r="J17" s="48">
        <v>13.302541479773851</v>
      </c>
      <c r="K17" s="48">
        <v>44.663152091161372</v>
      </c>
      <c r="L17" s="48">
        <v>71.637023143723582</v>
      </c>
      <c r="M17" s="48">
        <v>91.964750502763195</v>
      </c>
      <c r="N17" s="48">
        <v>114.905529459764</v>
      </c>
      <c r="O17" s="48">
        <v>164.2394009173492</v>
      </c>
      <c r="P17" s="48">
        <v>267.09460828117528</v>
      </c>
      <c r="Q17" s="48">
        <v>484.27988869751761</v>
      </c>
      <c r="R17" s="48">
        <v>884.17925985421391</v>
      </c>
      <c r="S17" s="48">
        <v>1542.7099104323252</v>
      </c>
      <c r="T17" s="48">
        <v>2502.5136068013981</v>
      </c>
      <c r="U17" s="48">
        <v>3828.7753510476768</v>
      </c>
      <c r="V17" s="48">
        <v>5569.4022942809561</v>
      </c>
      <c r="W17" s="48">
        <v>7733.0235700447556</v>
      </c>
      <c r="X17" s="48">
        <v>10232.718762051185</v>
      </c>
      <c r="Y17" s="48">
        <v>12978.804573070289</v>
      </c>
      <c r="Z17" s="48">
        <v>15827.638267451402</v>
      </c>
      <c r="AA17" s="48">
        <v>18470.048284022043</v>
      </c>
      <c r="AB17" s="48">
        <v>20736.958594191819</v>
      </c>
      <c r="AC17" s="48">
        <v>22484.910242159338</v>
      </c>
      <c r="AD17" s="48">
        <v>23770.26351388494</v>
      </c>
      <c r="AE17" s="48">
        <v>24520.46906772253</v>
      </c>
      <c r="AF17" s="48">
        <v>25000.025325315979</v>
      </c>
      <c r="AG17" s="48">
        <v>25323.354973587899</v>
      </c>
      <c r="AH17" s="48">
        <v>25605.429521591243</v>
      </c>
      <c r="AI17" s="48">
        <v>25832.920625373743</v>
      </c>
      <c r="AJ17" s="48">
        <v>26090.951907480659</v>
      </c>
      <c r="AK17" s="48">
        <v>26386.272796707159</v>
      </c>
      <c r="AL17" s="48">
        <v>26548.356441993041</v>
      </c>
      <c r="AM17" s="48">
        <v>26724.960975251113</v>
      </c>
      <c r="AN17" s="48">
        <v>27018.35559012683</v>
      </c>
      <c r="AO17" s="48">
        <v>27362.640423576569</v>
      </c>
      <c r="AP17" s="48">
        <v>27569.91676789564</v>
      </c>
      <c r="AQ17" s="48">
        <v>27825.729050833619</v>
      </c>
      <c r="AR17" s="48">
        <v>27978.426604639237</v>
      </c>
      <c r="AS17" s="48">
        <v>27885.635327664269</v>
      </c>
      <c r="AT17" s="48">
        <v>27709.949740179309</v>
      </c>
      <c r="AU17" s="48">
        <v>27535.099948049759</v>
      </c>
      <c r="AV17" s="48">
        <v>27323.73143204012</v>
      </c>
      <c r="AW17" s="48">
        <v>27050.557820576792</v>
      </c>
      <c r="AX17" s="48">
        <v>26740.1690850589</v>
      </c>
      <c r="AY17" s="48">
        <v>26467.905444709289</v>
      </c>
      <c r="AZ17" s="48">
        <v>26192.51026259685</v>
      </c>
      <c r="BA17" s="48">
        <v>25890.820452378011</v>
      </c>
      <c r="BB17" s="48">
        <v>25528.362421208869</v>
      </c>
      <c r="BC17" s="48">
        <v>25295.257192591991</v>
      </c>
      <c r="BD17" s="48">
        <v>24540.804182423701</v>
      </c>
      <c r="BE17" s="48">
        <v>23540.681250294219</v>
      </c>
      <c r="BF17" s="48">
        <v>22267.92900461765</v>
      </c>
      <c r="BG17" s="48">
        <v>21026.54410293428</v>
      </c>
      <c r="BH17" s="48">
        <v>19349.969223665452</v>
      </c>
      <c r="BI17" s="48">
        <v>17963.207371851422</v>
      </c>
      <c r="BJ17" s="48">
        <v>16620.447785790311</v>
      </c>
      <c r="BK17" s="48">
        <v>15339.760344795461</v>
      </c>
      <c r="BL17" s="48">
        <v>13786.983849410581</v>
      </c>
      <c r="BM17" s="48">
        <v>12345.754275333809</v>
      </c>
      <c r="BN17" s="48">
        <v>10804.722222821119</v>
      </c>
      <c r="BO17" s="48">
        <v>9248.3710653786602</v>
      </c>
      <c r="BP17" s="48">
        <v>7593.7163453512521</v>
      </c>
      <c r="BQ17" s="48">
        <v>6183.9369186857839</v>
      </c>
      <c r="BR17" s="48">
        <v>4897.679645163571</v>
      </c>
      <c r="BS17" s="48">
        <v>3881.2826425871467</v>
      </c>
      <c r="BT17" s="48">
        <v>3159.506214387593</v>
      </c>
      <c r="BU17" s="48">
        <v>2778.9313326567981</v>
      </c>
      <c r="BV17" s="48">
        <v>2502.8187691294288</v>
      </c>
      <c r="BW17" s="48">
        <v>2377.3422315424459</v>
      </c>
      <c r="BX17" s="48">
        <v>2265.8124796889897</v>
      </c>
      <c r="BY17" s="48">
        <v>2003.4875290798082</v>
      </c>
      <c r="BZ17" s="48">
        <v>1707.5506895157089</v>
      </c>
      <c r="CA17" s="48">
        <v>1497.799048384421</v>
      </c>
      <c r="CB17" s="48">
        <v>1259.0160170172101</v>
      </c>
      <c r="CC17" s="48">
        <v>1060.2634353004589</v>
      </c>
      <c r="CD17" s="48">
        <v>963.26504013614601</v>
      </c>
      <c r="CE17" s="48">
        <v>863.44736524689563</v>
      </c>
      <c r="CF17" s="48">
        <v>651.03910005846888</v>
      </c>
      <c r="CG17" s="48">
        <v>477.87875766246754</v>
      </c>
      <c r="CH17" s="48">
        <v>315.74548079541103</v>
      </c>
      <c r="CI17" s="48">
        <v>245.88725932177636</v>
      </c>
      <c r="CJ17" s="48">
        <v>235.49942259990382</v>
      </c>
      <c r="CK17" s="48">
        <v>328.1393499369504</v>
      </c>
      <c r="CL17" s="48">
        <v>415.47954196993561</v>
      </c>
      <c r="CM17" s="48">
        <v>461.92518544420881</v>
      </c>
      <c r="CN17" s="48">
        <v>387.66850272705312</v>
      </c>
      <c r="CO17" s="48">
        <v>275.81119875947871</v>
      </c>
      <c r="CP17" s="48">
        <v>163.956584237138</v>
      </c>
    </row>
    <row r="18" spans="1:94" s="49" customFormat="1" outlineLevel="2">
      <c r="A18" s="46" t="s">
        <v>48</v>
      </c>
      <c r="B18" s="38" t="s">
        <v>49</v>
      </c>
      <c r="C18" s="39">
        <v>9576.3380164382452</v>
      </c>
      <c r="D18" s="40">
        <v>0</v>
      </c>
      <c r="E18" s="40">
        <v>0</v>
      </c>
      <c r="F18" s="40">
        <v>0.64710046210273997</v>
      </c>
      <c r="G18" s="40">
        <v>1.33733801591372</v>
      </c>
      <c r="H18" s="40">
        <v>2.2788615720073002</v>
      </c>
      <c r="I18" s="40">
        <v>9.7277487340850808</v>
      </c>
      <c r="J18" s="40">
        <v>35.9145537601039</v>
      </c>
      <c r="K18" s="40">
        <v>58.201163237323698</v>
      </c>
      <c r="L18" s="40">
        <v>84.132024997885907</v>
      </c>
      <c r="M18" s="40">
        <v>110.41209763857699</v>
      </c>
      <c r="N18" s="40">
        <v>146.89229064130501</v>
      </c>
      <c r="O18" s="40">
        <v>201.042346692297</v>
      </c>
      <c r="P18" s="40">
        <v>289.68270084061101</v>
      </c>
      <c r="Q18" s="40">
        <v>435.76984342291098</v>
      </c>
      <c r="R18" s="40">
        <v>665.40914423417701</v>
      </c>
      <c r="S18" s="40">
        <v>954.92636501983804</v>
      </c>
      <c r="T18" s="40">
        <v>1331.2490057802199</v>
      </c>
      <c r="U18" s="40">
        <v>1812.3345545295799</v>
      </c>
      <c r="V18" s="40">
        <v>2403.8916607814499</v>
      </c>
      <c r="W18" s="40">
        <v>3141.5873723742002</v>
      </c>
      <c r="X18" s="40">
        <v>4036.3513553999801</v>
      </c>
      <c r="Y18" s="40">
        <v>5056.9755731071</v>
      </c>
      <c r="Z18" s="40">
        <v>6236.98458021438</v>
      </c>
      <c r="AA18" s="40">
        <v>7522.7666789067798</v>
      </c>
      <c r="AB18" s="40">
        <v>8905.2932404916701</v>
      </c>
      <c r="AC18" s="40">
        <v>10272.0060855591</v>
      </c>
      <c r="AD18" s="40">
        <v>11655.899474551001</v>
      </c>
      <c r="AE18" s="40">
        <v>12974.1560568889</v>
      </c>
      <c r="AF18" s="40">
        <v>14266.236152535001</v>
      </c>
      <c r="AG18" s="40">
        <v>15413.219422570601</v>
      </c>
      <c r="AH18" s="40">
        <v>16618.9155203103</v>
      </c>
      <c r="AI18" s="40">
        <v>18050.106194333301</v>
      </c>
      <c r="AJ18" s="40">
        <v>19499.463647693501</v>
      </c>
      <c r="AK18" s="40">
        <v>20923.9413676242</v>
      </c>
      <c r="AL18" s="40">
        <v>22326.5560990511</v>
      </c>
      <c r="AM18" s="40">
        <v>23721.175069598099</v>
      </c>
      <c r="AN18" s="40">
        <v>24596.758213419602</v>
      </c>
      <c r="AO18" s="40">
        <v>25419.0321984117</v>
      </c>
      <c r="AP18" s="40">
        <v>26127.701637026399</v>
      </c>
      <c r="AQ18" s="40">
        <v>26819.491834795201</v>
      </c>
      <c r="AR18" s="40">
        <v>27275.816286994101</v>
      </c>
      <c r="AS18" s="40">
        <v>27913.420839783499</v>
      </c>
      <c r="AT18" s="40">
        <v>28196.330362259701</v>
      </c>
      <c r="AU18" s="40">
        <v>28253.039360223</v>
      </c>
      <c r="AV18" s="40">
        <v>28132.737146203199</v>
      </c>
      <c r="AW18" s="40">
        <v>27907.647199224699</v>
      </c>
      <c r="AX18" s="40">
        <v>27431.650525545399</v>
      </c>
      <c r="AY18" s="40">
        <v>27146.058026426301</v>
      </c>
      <c r="AZ18" s="40">
        <v>26913.987081953801</v>
      </c>
      <c r="BA18" s="40">
        <v>26643.4505232384</v>
      </c>
      <c r="BB18" s="40">
        <v>26408.178581668501</v>
      </c>
      <c r="BC18" s="40">
        <v>26268.983196061901</v>
      </c>
      <c r="BD18" s="40">
        <v>25980.546219725798</v>
      </c>
      <c r="BE18" s="40">
        <v>25584.429378224901</v>
      </c>
      <c r="BF18" s="40">
        <v>25177.040035461901</v>
      </c>
      <c r="BG18" s="40">
        <v>24668.210746146298</v>
      </c>
      <c r="BH18" s="40">
        <v>24020.7887607704</v>
      </c>
      <c r="BI18" s="40">
        <v>23534.589529216799</v>
      </c>
      <c r="BJ18" s="40">
        <v>23085.3303920219</v>
      </c>
      <c r="BK18" s="40">
        <v>22540.269113878399</v>
      </c>
      <c r="BL18" s="40">
        <v>21989.513382797399</v>
      </c>
      <c r="BM18" s="40">
        <v>21465.672152553499</v>
      </c>
      <c r="BN18" s="40">
        <v>20776.5635079362</v>
      </c>
      <c r="BO18" s="40">
        <v>19913.020985013802</v>
      </c>
      <c r="BP18" s="40">
        <v>19061.928689259701</v>
      </c>
      <c r="BQ18" s="40">
        <v>18186.4259397799</v>
      </c>
      <c r="BR18" s="40">
        <v>17217.003605177699</v>
      </c>
      <c r="BS18" s="40">
        <v>16234.3548607623</v>
      </c>
      <c r="BT18" s="40">
        <v>15308.962039239599</v>
      </c>
      <c r="BU18" s="40">
        <v>14356.1066648586</v>
      </c>
      <c r="BV18" s="40">
        <v>13364.790260076201</v>
      </c>
      <c r="BW18" s="40">
        <v>12402.6123051632</v>
      </c>
      <c r="BX18" s="40">
        <v>11424.589914960099</v>
      </c>
      <c r="BY18" s="40">
        <v>10422.2600926996</v>
      </c>
      <c r="BZ18" s="40">
        <v>9492.1733911659703</v>
      </c>
      <c r="CA18" s="40">
        <v>8630.0344390114096</v>
      </c>
      <c r="CB18" s="40">
        <v>7731.78079926173</v>
      </c>
      <c r="CC18" s="40">
        <v>6872.1108859744299</v>
      </c>
      <c r="CD18" s="40">
        <v>6115.5945668614304</v>
      </c>
      <c r="CE18" s="40">
        <v>5328.1014768141104</v>
      </c>
      <c r="CF18" s="40">
        <v>4520.2507989159403</v>
      </c>
      <c r="CG18" s="40">
        <v>3856.96116710776</v>
      </c>
      <c r="CH18" s="40">
        <v>3258.92150686798</v>
      </c>
      <c r="CI18" s="40">
        <v>2733.25094339212</v>
      </c>
      <c r="CJ18" s="40">
        <v>2422.0256941909802</v>
      </c>
      <c r="CK18" s="40">
        <v>2226.08639575801</v>
      </c>
      <c r="CL18" s="40">
        <v>1964.52337047063</v>
      </c>
      <c r="CM18" s="40">
        <v>1698.9019624396201</v>
      </c>
      <c r="CN18" s="40">
        <v>1410.4978541154501</v>
      </c>
      <c r="CO18" s="40">
        <v>955.58339830090199</v>
      </c>
      <c r="CP18" s="40">
        <v>500.66894248635703</v>
      </c>
    </row>
    <row r="19" spans="1:94" s="49" customFormat="1">
      <c r="A19" s="50" t="s">
        <v>50</v>
      </c>
      <c r="B19" s="51" t="s">
        <v>51</v>
      </c>
      <c r="C19" s="39">
        <v>9316.0159122977839</v>
      </c>
      <c r="D19" s="40">
        <v>16796.941477453598</v>
      </c>
      <c r="E19" s="40">
        <v>16070.020387701461</v>
      </c>
      <c r="F19" s="40">
        <v>15920.951139247762</v>
      </c>
      <c r="G19" s="40">
        <v>15881.366688958296</v>
      </c>
      <c r="H19" s="40">
        <v>16012.50476956449</v>
      </c>
      <c r="I19" s="40">
        <v>16367.015688476138</v>
      </c>
      <c r="J19" s="40">
        <v>21446.667818579321</v>
      </c>
      <c r="K19" s="40">
        <v>23655.477085928946</v>
      </c>
      <c r="L19" s="40">
        <v>24883.927304501594</v>
      </c>
      <c r="M19" s="40">
        <v>24757.395406363834</v>
      </c>
      <c r="N19" s="40">
        <v>26493.096282950981</v>
      </c>
      <c r="O19" s="40">
        <v>26781.812581143327</v>
      </c>
      <c r="P19" s="40">
        <v>26972.744803990798</v>
      </c>
      <c r="Q19" s="40">
        <v>28050.263264662746</v>
      </c>
      <c r="R19" s="40">
        <v>28090.931331761854</v>
      </c>
      <c r="S19" s="40">
        <v>28753.894858345309</v>
      </c>
      <c r="T19" s="40">
        <v>28670.838155342746</v>
      </c>
      <c r="U19" s="40">
        <v>29604.611989358076</v>
      </c>
      <c r="V19" s="40">
        <v>29316.105690050717</v>
      </c>
      <c r="W19" s="40">
        <v>26944.695065896987</v>
      </c>
      <c r="X19" s="40">
        <v>24402.562806365622</v>
      </c>
      <c r="Y19" s="40">
        <v>19317.331885560136</v>
      </c>
      <c r="Z19" s="40">
        <v>14925.594602529565</v>
      </c>
      <c r="AA19" s="40">
        <v>10765.88657031721</v>
      </c>
      <c r="AB19" s="40">
        <v>7041.0106785620601</v>
      </c>
      <c r="AC19" s="40">
        <v>3115.4374370427399</v>
      </c>
      <c r="AD19" s="40">
        <v>691.7059039231699</v>
      </c>
      <c r="AE19" s="40">
        <v>-1316.7181264033597</v>
      </c>
      <c r="AF19" s="40">
        <v>-3222.8780481514495</v>
      </c>
      <c r="AG19" s="40">
        <v>-4896.9238442904007</v>
      </c>
      <c r="AH19" s="40">
        <v>-6591.6936729201607</v>
      </c>
      <c r="AI19" s="40">
        <v>-8516.744974595249</v>
      </c>
      <c r="AJ19" s="40">
        <v>-10459.382660277239</v>
      </c>
      <c r="AK19" s="40">
        <v>-12391.748281549502</v>
      </c>
      <c r="AL19" s="40">
        <v>-14133.332517867202</v>
      </c>
      <c r="AM19" s="40">
        <v>-15830.4984448412</v>
      </c>
      <c r="AN19" s="40">
        <v>-17121.902023884199</v>
      </c>
      <c r="AO19" s="40">
        <v>-18369.777578119996</v>
      </c>
      <c r="AP19" s="40">
        <v>-19361.833585640801</v>
      </c>
      <c r="AQ19" s="40">
        <v>-20367.769159232397</v>
      </c>
      <c r="AR19" s="40">
        <v>-20981.426656020401</v>
      </c>
      <c r="AS19" s="40">
        <v>-21468.608379627003</v>
      </c>
      <c r="AT19" s="40">
        <v>-21482.256887528598</v>
      </c>
      <c r="AU19" s="40">
        <v>-21229.432016158498</v>
      </c>
      <c r="AV19" s="40">
        <v>-20717.912924983502</v>
      </c>
      <c r="AW19" s="40">
        <v>-20083.865294917698</v>
      </c>
      <c r="AX19" s="40">
        <v>-19191.319486608998</v>
      </c>
      <c r="AY19" s="40">
        <v>-18552.899575852098</v>
      </c>
      <c r="AZ19" s="40">
        <v>-17956.687278998001</v>
      </c>
      <c r="BA19" s="40">
        <v>-17326.387245635298</v>
      </c>
      <c r="BB19" s="40">
        <v>-16656.557539106103</v>
      </c>
      <c r="BC19" s="40">
        <v>-16205.149593668997</v>
      </c>
      <c r="BD19" s="40">
        <v>-15085.179607628896</v>
      </c>
      <c r="BE19" s="40">
        <v>-13609.012114811103</v>
      </c>
      <c r="BF19" s="40">
        <v>-11825.593755040099</v>
      </c>
      <c r="BG19" s="40">
        <v>-9973.3633585413991</v>
      </c>
      <c r="BH19" s="40">
        <v>-7550.2175172614989</v>
      </c>
      <c r="BI19" s="40">
        <v>-5568.5243730131006</v>
      </c>
      <c r="BJ19" s="40">
        <v>-3661.4046129906019</v>
      </c>
      <c r="BK19" s="40">
        <v>-1751.2767014032979</v>
      </c>
      <c r="BL19" s="40">
        <v>459.38359557939839</v>
      </c>
      <c r="BM19" s="40">
        <v>2540.2234662666997</v>
      </c>
      <c r="BN19" s="40">
        <v>4884.6188222685996</v>
      </c>
      <c r="BO19" s="40">
        <v>7417.167798392602</v>
      </c>
      <c r="BP19" s="40">
        <v>10047.3595128833</v>
      </c>
      <c r="BQ19" s="40">
        <v>12419.8538105472</v>
      </c>
      <c r="BR19" s="40">
        <v>14766.95649398063</v>
      </c>
      <c r="BS19" s="40">
        <v>16840.79745464505</v>
      </c>
      <c r="BT19" s="40">
        <v>18548.716252794547</v>
      </c>
      <c r="BU19" s="40">
        <v>19924.852689879659</v>
      </c>
      <c r="BV19" s="40">
        <v>21232.124663723469</v>
      </c>
      <c r="BW19" s="40">
        <v>22348.844806198005</v>
      </c>
      <c r="BX19" s="40">
        <v>23477.404028014538</v>
      </c>
      <c r="BY19" s="40">
        <v>24767.32875397996</v>
      </c>
      <c r="BZ19" s="40">
        <v>26081.417151312889</v>
      </c>
      <c r="CA19" s="40">
        <v>27250.116805009719</v>
      </c>
      <c r="CB19" s="40">
        <v>28483.991660975771</v>
      </c>
      <c r="CC19" s="40">
        <v>29630.770629729461</v>
      </c>
      <c r="CD19" s="40">
        <v>30577.140524478498</v>
      </c>
      <c r="CE19" s="40">
        <v>31453.132967577403</v>
      </c>
      <c r="CF19" s="40">
        <v>32441.015210604201</v>
      </c>
      <c r="CG19" s="40">
        <v>33203.110813189996</v>
      </c>
      <c r="CH19" s="40">
        <v>33859.8006286038</v>
      </c>
      <c r="CI19" s="40">
        <v>34326.739344674999</v>
      </c>
      <c r="CJ19" s="40">
        <v>34547.352618402598</v>
      </c>
      <c r="CK19" s="40">
        <v>34547.477461947397</v>
      </c>
      <c r="CL19" s="40">
        <v>34617.663607188195</v>
      </c>
      <c r="CM19" s="40">
        <v>34732.660969585799</v>
      </c>
      <c r="CN19" s="40">
        <v>34990.694743968503</v>
      </c>
      <c r="CO19" s="40">
        <v>35452.470222891898</v>
      </c>
      <c r="CP19" s="40">
        <v>35914.2430123702</v>
      </c>
    </row>
    <row r="20" spans="1:94" ht="14.25" customHeight="1" outlineLevel="1">
      <c r="A20" s="42" t="s">
        <v>52</v>
      </c>
      <c r="B20" s="38" t="s">
        <v>53</v>
      </c>
      <c r="C20" s="39">
        <v>3110.0774178201818</v>
      </c>
      <c r="D20" s="40">
        <v>16121.3839495516</v>
      </c>
      <c r="E20" s="40">
        <v>16006.759794604801</v>
      </c>
      <c r="F20" s="40">
        <v>15937.226689835899</v>
      </c>
      <c r="G20" s="40">
        <v>15962.217725209</v>
      </c>
      <c r="H20" s="40">
        <v>16135.212800077101</v>
      </c>
      <c r="I20" s="40">
        <v>16508.7659813225</v>
      </c>
      <c r="J20" s="40">
        <v>21591.260439304901</v>
      </c>
      <c r="K20" s="40">
        <v>23953.434791576801</v>
      </c>
      <c r="L20" s="40">
        <v>25248.088490541999</v>
      </c>
      <c r="M20" s="40">
        <v>25084.6822085245</v>
      </c>
      <c r="N20" s="40">
        <v>26950.6766978534</v>
      </c>
      <c r="O20" s="40">
        <v>27124.2960903489</v>
      </c>
      <c r="P20" s="40">
        <v>27319.901933611101</v>
      </c>
      <c r="Q20" s="40">
        <v>28532.129614523899</v>
      </c>
      <c r="R20" s="40">
        <v>28366.662775022502</v>
      </c>
      <c r="S20" s="40">
        <v>28988.5644972464</v>
      </c>
      <c r="T20" s="40">
        <v>28828.813142443101</v>
      </c>
      <c r="U20" s="40">
        <v>29305.8953899876</v>
      </c>
      <c r="V20" s="40">
        <v>28876.1612862683</v>
      </c>
      <c r="W20" s="40">
        <v>26073.407006881898</v>
      </c>
      <c r="X20" s="40">
        <v>23255.805580495002</v>
      </c>
      <c r="Y20" s="40">
        <v>18540.7288851673</v>
      </c>
      <c r="Z20" s="40">
        <v>14017.5749480552</v>
      </c>
      <c r="AA20" s="40">
        <v>9488.1588333804102</v>
      </c>
      <c r="AB20" s="40">
        <v>5435.5153812144399</v>
      </c>
      <c r="AC20" s="40">
        <v>1056.0318562795201</v>
      </c>
      <c r="AD20" s="40">
        <v>-2342.9771635520101</v>
      </c>
      <c r="AE20" s="40">
        <v>-5430.2641747274401</v>
      </c>
      <c r="AF20" s="40">
        <v>-8500.5175680728698</v>
      </c>
      <c r="AG20" s="40">
        <v>-11512.7427048315</v>
      </c>
      <c r="AH20" s="40">
        <v>-14454.182201968801</v>
      </c>
      <c r="AI20" s="40">
        <v>-17278.138678229399</v>
      </c>
      <c r="AJ20" s="40">
        <v>-20173.6754294436</v>
      </c>
      <c r="AK20" s="40">
        <v>-23128.700872836002</v>
      </c>
      <c r="AL20" s="40">
        <v>-25784.101115476202</v>
      </c>
      <c r="AM20" s="40">
        <v>-28507.402036986499</v>
      </c>
      <c r="AN20" s="40">
        <v>-31166.766017715399</v>
      </c>
      <c r="AO20" s="40">
        <v>-33534.725713450898</v>
      </c>
      <c r="AP20" s="40">
        <v>-35421.252207341502</v>
      </c>
      <c r="AQ20" s="40">
        <v>-37220.318636852797</v>
      </c>
      <c r="AR20" s="40">
        <v>-37502.4172450693</v>
      </c>
      <c r="AS20" s="40">
        <v>-38271.770453726502</v>
      </c>
      <c r="AT20" s="40">
        <v>-39064.443219622197</v>
      </c>
      <c r="AU20" s="40">
        <v>-39792.708867822497</v>
      </c>
      <c r="AV20" s="40">
        <v>-40418.167831409301</v>
      </c>
      <c r="AW20" s="40">
        <v>-40928.214753518798</v>
      </c>
      <c r="AX20" s="40">
        <v>-40824.588346195997</v>
      </c>
      <c r="AY20" s="40">
        <v>-40237.725874766897</v>
      </c>
      <c r="AZ20" s="40">
        <v>-39838.589898756101</v>
      </c>
      <c r="BA20" s="40">
        <v>-38957.391403096597</v>
      </c>
      <c r="BB20" s="40">
        <v>-37962.196165504101</v>
      </c>
      <c r="BC20" s="40">
        <v>-37415.635898452398</v>
      </c>
      <c r="BD20" s="40">
        <v>-36538.080063301997</v>
      </c>
      <c r="BE20" s="40">
        <v>-35193.118508658503</v>
      </c>
      <c r="BF20" s="40">
        <v>-33926.7385374152</v>
      </c>
      <c r="BG20" s="40">
        <v>-32498.7927935884</v>
      </c>
      <c r="BH20" s="40">
        <v>-30298.1403562997</v>
      </c>
      <c r="BI20" s="40">
        <v>-28158.6985338788</v>
      </c>
      <c r="BJ20" s="40">
        <v>-25936.6588132137</v>
      </c>
      <c r="BK20" s="40">
        <v>-23362.987869541499</v>
      </c>
      <c r="BL20" s="40">
        <v>-20790.556723605601</v>
      </c>
      <c r="BM20" s="40">
        <v>-18544.684533231899</v>
      </c>
      <c r="BN20" s="40">
        <v>-16418.403304367799</v>
      </c>
      <c r="BO20" s="40">
        <v>-14260.2129329114</v>
      </c>
      <c r="BP20" s="40">
        <v>-12292.8695254048</v>
      </c>
      <c r="BQ20" s="40">
        <v>-10342.3640248392</v>
      </c>
      <c r="BR20" s="40">
        <v>-8457.4146069062699</v>
      </c>
      <c r="BS20" s="40">
        <v>-6344.6689017761501</v>
      </c>
      <c r="BT20" s="40">
        <v>-4477.5892318082497</v>
      </c>
      <c r="BU20" s="40">
        <v>-2725.18184146874</v>
      </c>
      <c r="BV20" s="40">
        <v>-1039.3535697949301</v>
      </c>
      <c r="BW20" s="40">
        <v>693.50328849740504</v>
      </c>
      <c r="BX20" s="40">
        <v>2376.8036013803398</v>
      </c>
      <c r="BY20" s="40">
        <v>4014.8910756002601</v>
      </c>
      <c r="BZ20" s="40">
        <v>5599.9552117056901</v>
      </c>
      <c r="CA20" s="40">
        <v>7015.5458363321204</v>
      </c>
      <c r="CB20" s="40">
        <v>8105.1158008802704</v>
      </c>
      <c r="CC20" s="40">
        <v>9090.1886912094596</v>
      </c>
      <c r="CD20" s="40">
        <v>10045.347048936301</v>
      </c>
      <c r="CE20" s="40">
        <v>10818.788668416501</v>
      </c>
      <c r="CF20" s="40">
        <v>11669.771339926199</v>
      </c>
      <c r="CG20" s="40">
        <v>12518.2931479118</v>
      </c>
      <c r="CH20" s="40">
        <v>13311.615876412799</v>
      </c>
      <c r="CI20" s="40">
        <v>13956.0756311278</v>
      </c>
      <c r="CJ20" s="40">
        <v>14699.3834918459</v>
      </c>
      <c r="CK20" s="40">
        <v>15392.932714550299</v>
      </c>
      <c r="CL20" s="40">
        <v>16112.791241673</v>
      </c>
      <c r="CM20" s="40">
        <v>16929.2848421288</v>
      </c>
      <c r="CN20" s="40">
        <v>18050.9727808959</v>
      </c>
      <c r="CO20" s="40">
        <v>19094.017211665199</v>
      </c>
      <c r="CP20" s="40">
        <v>20126.167478941701</v>
      </c>
    </row>
    <row r="21" spans="1:94" outlineLevel="2">
      <c r="A21" s="43" t="s">
        <v>54</v>
      </c>
      <c r="B21" s="38" t="s">
        <v>55</v>
      </c>
      <c r="C21" s="39">
        <v>8.7683389328247131E-14</v>
      </c>
      <c r="D21" s="40">
        <v>3288.1518414433599</v>
      </c>
      <c r="E21" s="40">
        <v>3127.9993162513001</v>
      </c>
      <c r="F21" s="40">
        <v>3012.9378412372698</v>
      </c>
      <c r="G21" s="40">
        <v>2895.1186625247401</v>
      </c>
      <c r="H21" s="40">
        <v>2772.0684663616098</v>
      </c>
      <c r="I21" s="40">
        <v>2652.37055294334</v>
      </c>
      <c r="J21" s="40">
        <v>5460.45196870365</v>
      </c>
      <c r="K21" s="40">
        <v>6621.3638966628496</v>
      </c>
      <c r="L21" s="40">
        <v>6733.6178405664396</v>
      </c>
      <c r="M21" s="40">
        <v>6695.5113393355896</v>
      </c>
      <c r="N21" s="40">
        <v>6592.6591624656603</v>
      </c>
      <c r="O21" s="40">
        <v>6440.6087063032401</v>
      </c>
      <c r="P21" s="40">
        <v>6008.5893451936299</v>
      </c>
      <c r="Q21" s="40">
        <v>5169.02562473337</v>
      </c>
      <c r="R21" s="40">
        <v>4633.5875329723303</v>
      </c>
      <c r="S21" s="40">
        <v>4272.1716098223496</v>
      </c>
      <c r="T21" s="40">
        <v>3681.24018939198</v>
      </c>
      <c r="U21" s="40">
        <v>2996.9097502032901</v>
      </c>
      <c r="V21" s="40">
        <v>2145.8433496896</v>
      </c>
      <c r="W21" s="40">
        <v>1463.0684442192901</v>
      </c>
      <c r="X21" s="40">
        <v>582.964991791123</v>
      </c>
      <c r="Y21" s="40">
        <v>-435.87521720785901</v>
      </c>
      <c r="Z21" s="40">
        <v>-1295.5139437119201</v>
      </c>
      <c r="AA21" s="40">
        <v>-2097.8155055859602</v>
      </c>
      <c r="AB21" s="40">
        <v>-2767.0736523484402</v>
      </c>
      <c r="AC21" s="40">
        <v>-3337.9900249288398</v>
      </c>
      <c r="AD21" s="40">
        <v>-3689.7551943700701</v>
      </c>
      <c r="AE21" s="40">
        <v>-3970.5952961927101</v>
      </c>
      <c r="AF21" s="40">
        <v>-4201.8404987556696</v>
      </c>
      <c r="AG21" s="40">
        <v>-4298.9099193646498</v>
      </c>
      <c r="AH21" s="40">
        <v>-4419.7789531128501</v>
      </c>
      <c r="AI21" s="40">
        <v>-4531.6936921241404</v>
      </c>
      <c r="AJ21" s="40">
        <v>-4681.6845675752502</v>
      </c>
      <c r="AK21" s="40">
        <v>-4840.12790294143</v>
      </c>
      <c r="AL21" s="40">
        <v>-5070.0815793674801</v>
      </c>
      <c r="AM21" s="40">
        <v>-5336.2258874460604</v>
      </c>
      <c r="AN21" s="40">
        <v>-5596.8388052401797</v>
      </c>
      <c r="AO21" s="40">
        <v>-5856.69406254552</v>
      </c>
      <c r="AP21" s="40">
        <v>-6005.0110876704703</v>
      </c>
      <c r="AQ21" s="40">
        <v>-6130.4765301810103</v>
      </c>
      <c r="AR21" s="40">
        <v>-5304.0191126448599</v>
      </c>
      <c r="AS21" s="40">
        <v>-5258.8334942793799</v>
      </c>
      <c r="AT21" s="40">
        <v>-5220.10349928907</v>
      </c>
      <c r="AU21" s="40">
        <v>-5446.8979756641202</v>
      </c>
      <c r="AV21" s="40">
        <v>-5720.8468174485897</v>
      </c>
      <c r="AW21" s="40">
        <v>-5938.3837087745296</v>
      </c>
      <c r="AX21" s="40">
        <v>-6153.0155943290401</v>
      </c>
      <c r="AY21" s="40">
        <v>-6380.4351112515697</v>
      </c>
      <c r="AZ21" s="40">
        <v>-6785.2191400862403</v>
      </c>
      <c r="BA21" s="40">
        <v>-7117.1340058521</v>
      </c>
      <c r="BB21" s="40">
        <v>-7415.95359135748</v>
      </c>
      <c r="BC21" s="40">
        <v>-7642.9090550392102</v>
      </c>
      <c r="BD21" s="40">
        <v>-7737.04177843659</v>
      </c>
      <c r="BE21" s="40">
        <v>-7528.8389411779999</v>
      </c>
      <c r="BF21" s="40">
        <v>-7331.5776030953703</v>
      </c>
      <c r="BG21" s="40">
        <v>-7138.1843917067499</v>
      </c>
      <c r="BH21" s="40">
        <v>-6703.1591051894702</v>
      </c>
      <c r="BI21" s="40">
        <v>-6234.43214253311</v>
      </c>
      <c r="BJ21" s="40">
        <v>-5728.9445893922702</v>
      </c>
      <c r="BK21" s="40">
        <v>-5090.90148282063</v>
      </c>
      <c r="BL21" s="40">
        <v>-4379.9820971290801</v>
      </c>
      <c r="BM21" s="40">
        <v>-3853.0095119241701</v>
      </c>
      <c r="BN21" s="40">
        <v>-3424.7078540473099</v>
      </c>
      <c r="BO21" s="40">
        <v>-3008.0928294492901</v>
      </c>
      <c r="BP21" s="40">
        <v>-2633.51843490686</v>
      </c>
      <c r="BQ21" s="40">
        <v>-2292.0961660345001</v>
      </c>
      <c r="BR21" s="40">
        <v>-1948.0139463568501</v>
      </c>
      <c r="BS21" s="40">
        <v>-1394.69867180658</v>
      </c>
      <c r="BT21" s="40">
        <v>-965.78813496040402</v>
      </c>
      <c r="BU21" s="40">
        <v>-667.68959476695795</v>
      </c>
      <c r="BV21" s="40">
        <v>-361.663894271093</v>
      </c>
      <c r="BW21" s="40">
        <v>-93.220736263921793</v>
      </c>
      <c r="BX21" s="40">
        <v>179.458982856353</v>
      </c>
      <c r="BY21" s="40">
        <v>501.61224290064399</v>
      </c>
      <c r="BZ21" s="40">
        <v>822.42342613084497</v>
      </c>
      <c r="CA21" s="40">
        <v>1033.2635087737201</v>
      </c>
      <c r="CB21" s="40">
        <v>1131.95434426921</v>
      </c>
      <c r="CC21" s="40">
        <v>1135.20204716068</v>
      </c>
      <c r="CD21" s="40">
        <v>1072.9563023450901</v>
      </c>
      <c r="CE21" s="40">
        <v>951.43711637055605</v>
      </c>
      <c r="CF21" s="40">
        <v>834.44203688991695</v>
      </c>
      <c r="CG21" s="40">
        <v>691.39183342451702</v>
      </c>
      <c r="CH21" s="40">
        <v>511.14225034677798</v>
      </c>
      <c r="CI21" s="40">
        <v>273.12303364491697</v>
      </c>
      <c r="CJ21" s="40">
        <v>-20.550114897784699</v>
      </c>
      <c r="CK21" s="40">
        <v>-360.65143519100297</v>
      </c>
      <c r="CL21" s="40">
        <v>-722.59348538570805</v>
      </c>
      <c r="CM21" s="40">
        <v>-1060.23456468619</v>
      </c>
      <c r="CN21" s="40">
        <v>-1266.14038300827</v>
      </c>
      <c r="CO21" s="40">
        <v>-1475.3875959505599</v>
      </c>
      <c r="CP21" s="40">
        <v>-1695.52897464899</v>
      </c>
    </row>
    <row r="22" spans="1:94" outlineLevel="3">
      <c r="A22" s="52" t="s">
        <v>56</v>
      </c>
      <c r="B22" s="38" t="s">
        <v>57</v>
      </c>
      <c r="C22" s="39">
        <v>5991.7777158810495</v>
      </c>
      <c r="D22" s="40">
        <v>4643.2571840836399</v>
      </c>
      <c r="E22" s="40">
        <v>4492.55655255694</v>
      </c>
      <c r="F22" s="40">
        <v>4386.94697120826</v>
      </c>
      <c r="G22" s="40">
        <v>4289.4473428602496</v>
      </c>
      <c r="H22" s="40">
        <v>4205.0945792511802</v>
      </c>
      <c r="I22" s="40">
        <v>4146.6583925392597</v>
      </c>
      <c r="J22" s="40">
        <v>7037.8919904337699</v>
      </c>
      <c r="K22" s="40">
        <v>8293.4851428923303</v>
      </c>
      <c r="L22" s="40">
        <v>8507.4103755801698</v>
      </c>
      <c r="M22" s="40">
        <v>8576.3259570804494</v>
      </c>
      <c r="N22" s="40">
        <v>8585.9767486665296</v>
      </c>
      <c r="O22" s="40">
        <v>8545.3391640648897</v>
      </c>
      <c r="P22" s="40">
        <v>8233.4528199468805</v>
      </c>
      <c r="Q22" s="40">
        <v>7525.1625830965904</v>
      </c>
      <c r="R22" s="40">
        <v>7131.2626968514796</v>
      </c>
      <c r="S22" s="40">
        <v>7012.0047176314201</v>
      </c>
      <c r="T22" s="40">
        <v>6661.7123330772101</v>
      </c>
      <c r="U22" s="40">
        <v>6337.8183327082797</v>
      </c>
      <c r="V22" s="40">
        <v>5878.6822213252499</v>
      </c>
      <c r="W22" s="40">
        <v>5668.9712170031598</v>
      </c>
      <c r="X22" s="40">
        <v>5337.9679268610498</v>
      </c>
      <c r="Y22" s="40">
        <v>4999.9126221402103</v>
      </c>
      <c r="Z22" s="40">
        <v>4732.09047218675</v>
      </c>
      <c r="AA22" s="40">
        <v>4486.0217459118303</v>
      </c>
      <c r="AB22" s="40">
        <v>4322.6430669188103</v>
      </c>
      <c r="AC22" s="40">
        <v>4121.1712967223302</v>
      </c>
      <c r="AD22" s="40">
        <v>4086.22257708698</v>
      </c>
      <c r="AE22" s="40">
        <v>4037.6281126382901</v>
      </c>
      <c r="AF22" s="40">
        <v>4009.7738760580901</v>
      </c>
      <c r="AG22" s="40">
        <v>4007.7387308211701</v>
      </c>
      <c r="AH22" s="40">
        <v>4003.78287701821</v>
      </c>
      <c r="AI22" s="40">
        <v>4000.0696854068801</v>
      </c>
      <c r="AJ22" s="40">
        <v>4005.0183350479001</v>
      </c>
      <c r="AK22" s="40">
        <v>4013.9756442679</v>
      </c>
      <c r="AL22" s="40">
        <v>4020.8722058776998</v>
      </c>
      <c r="AM22" s="40">
        <v>4035.6293050540698</v>
      </c>
      <c r="AN22" s="40">
        <v>4049.73683173263</v>
      </c>
      <c r="AO22" s="40">
        <v>4061.4597660385398</v>
      </c>
      <c r="AP22" s="40">
        <v>4067.2507570521998</v>
      </c>
      <c r="AQ22" s="40">
        <v>4073.4426371705999</v>
      </c>
      <c r="AR22" s="40">
        <v>5025.1927660498104</v>
      </c>
      <c r="AS22" s="40">
        <v>5239.5134888492703</v>
      </c>
      <c r="AT22" s="40">
        <v>5507.1429588928004</v>
      </c>
      <c r="AU22" s="40">
        <v>5587.808936554</v>
      </c>
      <c r="AV22" s="40">
        <v>5660.2455872937899</v>
      </c>
      <c r="AW22" s="40">
        <v>5698.4602175545797</v>
      </c>
      <c r="AX22" s="40">
        <v>5696.03419126892</v>
      </c>
      <c r="AY22" s="40">
        <v>5603.7781920349298</v>
      </c>
      <c r="AZ22" s="40">
        <v>5532.7876896002499</v>
      </c>
      <c r="BA22" s="40">
        <v>5467.7425543235804</v>
      </c>
      <c r="BB22" s="40">
        <v>5488.94349755233</v>
      </c>
      <c r="BC22" s="40">
        <v>5564.9570393096201</v>
      </c>
      <c r="BD22" s="40">
        <v>5748.32449018632</v>
      </c>
      <c r="BE22" s="40">
        <v>6035.6105305015199</v>
      </c>
      <c r="BF22" s="40">
        <v>6302.8109788346001</v>
      </c>
      <c r="BG22" s="40">
        <v>6524.2629722770798</v>
      </c>
      <c r="BH22" s="40">
        <v>6934.6295739832303</v>
      </c>
      <c r="BI22" s="40">
        <v>7356.0485419217803</v>
      </c>
      <c r="BJ22" s="40">
        <v>7795.29116836719</v>
      </c>
      <c r="BK22" s="40">
        <v>8341.9557990044395</v>
      </c>
      <c r="BL22" s="40">
        <v>8997.3514930551701</v>
      </c>
      <c r="BM22" s="40">
        <v>9511.0656188761204</v>
      </c>
      <c r="BN22" s="40">
        <v>10031.998538825599</v>
      </c>
      <c r="BO22" s="40">
        <v>10541.391345633099</v>
      </c>
      <c r="BP22" s="40">
        <v>11040.7182365604</v>
      </c>
      <c r="BQ22" s="40">
        <v>11451.3456276418</v>
      </c>
      <c r="BR22" s="40">
        <v>11855.8358905966</v>
      </c>
      <c r="BS22" s="40">
        <v>12228.730895672001</v>
      </c>
      <c r="BT22" s="40">
        <v>12569.157166717199</v>
      </c>
      <c r="BU22" s="40">
        <v>12817.844211117001</v>
      </c>
      <c r="BV22" s="40">
        <v>13087.772974973501</v>
      </c>
      <c r="BW22" s="40">
        <v>13349.638296930099</v>
      </c>
      <c r="BX22" s="40">
        <v>13602.2987721918</v>
      </c>
      <c r="BY22" s="40">
        <v>13787.6785874547</v>
      </c>
      <c r="BZ22" s="40">
        <v>13978.430223896899</v>
      </c>
      <c r="CA22" s="40">
        <v>14077.9415027081</v>
      </c>
      <c r="CB22" s="40">
        <v>14074.1685907028</v>
      </c>
      <c r="CC22" s="40">
        <v>13987.995984200899</v>
      </c>
      <c r="CD22" s="40">
        <v>13903.0547173267</v>
      </c>
      <c r="CE22" s="40">
        <v>13749.8307849212</v>
      </c>
      <c r="CF22" s="40">
        <v>13577.723535298899</v>
      </c>
      <c r="CG22" s="40">
        <v>13377.1335856557</v>
      </c>
      <c r="CH22" s="40">
        <v>13141.0275952961</v>
      </c>
      <c r="CI22" s="40">
        <v>12855.0389572325</v>
      </c>
      <c r="CJ22" s="40">
        <v>12527.768298504299</v>
      </c>
      <c r="CK22" s="40">
        <v>12164.8911257296</v>
      </c>
      <c r="CL22" s="40">
        <v>11768.6400758243</v>
      </c>
      <c r="CM22" s="40">
        <v>11384.4063961354</v>
      </c>
      <c r="CN22" s="40">
        <v>11112.5492786826</v>
      </c>
      <c r="CO22" s="40">
        <v>10821.396613126901</v>
      </c>
      <c r="CP22" s="40">
        <v>10530.2439475711</v>
      </c>
    </row>
    <row r="23" spans="1:94" outlineLevel="3">
      <c r="A23" s="52" t="s">
        <v>58</v>
      </c>
      <c r="B23" s="38" t="s">
        <v>59</v>
      </c>
      <c r="C23" s="39">
        <v>5991.7777158810504</v>
      </c>
      <c r="D23" s="40">
        <v>1355.10534264028</v>
      </c>
      <c r="E23" s="40">
        <v>1364.5572363056301</v>
      </c>
      <c r="F23" s="40">
        <v>1374.00912997099</v>
      </c>
      <c r="G23" s="40">
        <v>1394.3286803355099</v>
      </c>
      <c r="H23" s="40">
        <v>1433.02611288957</v>
      </c>
      <c r="I23" s="40">
        <v>1494.2878395959201</v>
      </c>
      <c r="J23" s="40">
        <v>1577.44002173012</v>
      </c>
      <c r="K23" s="40">
        <v>1672.12124622948</v>
      </c>
      <c r="L23" s="40">
        <v>1773.79253501373</v>
      </c>
      <c r="M23" s="40">
        <v>1880.81461774485</v>
      </c>
      <c r="N23" s="40">
        <v>1993.31758620086</v>
      </c>
      <c r="O23" s="40">
        <v>2104.7304577616501</v>
      </c>
      <c r="P23" s="40">
        <v>2224.8634747532601</v>
      </c>
      <c r="Q23" s="40">
        <v>2356.1369583632199</v>
      </c>
      <c r="R23" s="40">
        <v>2497.6751638791502</v>
      </c>
      <c r="S23" s="40">
        <v>2739.83310780908</v>
      </c>
      <c r="T23" s="40">
        <v>2980.4721436852201</v>
      </c>
      <c r="U23" s="40">
        <v>3340.9085825049901</v>
      </c>
      <c r="V23" s="40">
        <v>3732.8388716356499</v>
      </c>
      <c r="W23" s="40">
        <v>4205.9027727838602</v>
      </c>
      <c r="X23" s="40">
        <v>4755.0029350699297</v>
      </c>
      <c r="Y23" s="40">
        <v>5435.7878393480696</v>
      </c>
      <c r="Z23" s="40">
        <v>6027.6044158986697</v>
      </c>
      <c r="AA23" s="40">
        <v>6583.83725149779</v>
      </c>
      <c r="AB23" s="40">
        <v>7089.7167192672496</v>
      </c>
      <c r="AC23" s="40">
        <v>7459.1613216511696</v>
      </c>
      <c r="AD23" s="40">
        <v>7775.97777145705</v>
      </c>
      <c r="AE23" s="40">
        <v>8008.2234088309997</v>
      </c>
      <c r="AF23" s="40">
        <v>8211.6143748137602</v>
      </c>
      <c r="AG23" s="40">
        <v>8306.6486501858199</v>
      </c>
      <c r="AH23" s="40">
        <v>8423.5618301310606</v>
      </c>
      <c r="AI23" s="40">
        <v>8531.7633775310096</v>
      </c>
      <c r="AJ23" s="40">
        <v>8686.7029026231503</v>
      </c>
      <c r="AK23" s="40">
        <v>8854.1035472093299</v>
      </c>
      <c r="AL23" s="40">
        <v>9090.9537852451795</v>
      </c>
      <c r="AM23" s="40">
        <v>9371.8551925001302</v>
      </c>
      <c r="AN23" s="40">
        <v>9646.5756369728206</v>
      </c>
      <c r="AO23" s="40">
        <v>9918.1538285840597</v>
      </c>
      <c r="AP23" s="40">
        <v>10072.2618447227</v>
      </c>
      <c r="AQ23" s="40">
        <v>10203.9191673516</v>
      </c>
      <c r="AR23" s="40">
        <v>10329.211878694699</v>
      </c>
      <c r="AS23" s="40">
        <v>10498.3469831286</v>
      </c>
      <c r="AT23" s="40">
        <v>10727.2464581819</v>
      </c>
      <c r="AU23" s="40">
        <v>11034.7069122181</v>
      </c>
      <c r="AV23" s="40">
        <v>11381.0924047424</v>
      </c>
      <c r="AW23" s="40">
        <v>11636.8439263291</v>
      </c>
      <c r="AX23" s="40">
        <v>11849.049785597999</v>
      </c>
      <c r="AY23" s="40">
        <v>11984.2133032865</v>
      </c>
      <c r="AZ23" s="40">
        <v>12318.006829686499</v>
      </c>
      <c r="BA23" s="40">
        <v>12584.8765601757</v>
      </c>
      <c r="BB23" s="40">
        <v>12904.8970889098</v>
      </c>
      <c r="BC23" s="40">
        <v>13207.866094348799</v>
      </c>
      <c r="BD23" s="40">
        <v>13485.3662686229</v>
      </c>
      <c r="BE23" s="40">
        <v>13564.4494716795</v>
      </c>
      <c r="BF23" s="40">
        <v>13634.388581929999</v>
      </c>
      <c r="BG23" s="40">
        <v>13662.4473639838</v>
      </c>
      <c r="BH23" s="40">
        <v>13637.7886791727</v>
      </c>
      <c r="BI23" s="40">
        <v>13590.4806844549</v>
      </c>
      <c r="BJ23" s="40">
        <v>13524.235757759499</v>
      </c>
      <c r="BK23" s="40">
        <v>13432.8572818251</v>
      </c>
      <c r="BL23" s="40">
        <v>13377.3335901843</v>
      </c>
      <c r="BM23" s="40">
        <v>13364.0751308003</v>
      </c>
      <c r="BN23" s="40">
        <v>13456.7063928729</v>
      </c>
      <c r="BO23" s="40">
        <v>13549.4841750824</v>
      </c>
      <c r="BP23" s="40">
        <v>13674.236671467301</v>
      </c>
      <c r="BQ23" s="40">
        <v>13743.4417936763</v>
      </c>
      <c r="BR23" s="40">
        <v>13803.849836953401</v>
      </c>
      <c r="BS23" s="40">
        <v>13623.429567478601</v>
      </c>
      <c r="BT23" s="40">
        <v>13534.945301677601</v>
      </c>
      <c r="BU23" s="40">
        <v>13485.533805884001</v>
      </c>
      <c r="BV23" s="40">
        <v>13449.436869244601</v>
      </c>
      <c r="BW23" s="40">
        <v>13442.859033193999</v>
      </c>
      <c r="BX23" s="40">
        <v>13422.839789335399</v>
      </c>
      <c r="BY23" s="40">
        <v>13286.066344553999</v>
      </c>
      <c r="BZ23" s="40">
        <v>13156.0067977661</v>
      </c>
      <c r="CA23" s="40">
        <v>13044.6779939344</v>
      </c>
      <c r="CB23" s="40">
        <v>12942.214246433599</v>
      </c>
      <c r="CC23" s="40">
        <v>12852.7939370402</v>
      </c>
      <c r="CD23" s="40">
        <v>12830.098414981599</v>
      </c>
      <c r="CE23" s="40">
        <v>12798.3936685506</v>
      </c>
      <c r="CF23" s="40">
        <v>12743.281498409</v>
      </c>
      <c r="CG23" s="40">
        <v>12685.741752231201</v>
      </c>
      <c r="CH23" s="40">
        <v>12629.8853449493</v>
      </c>
      <c r="CI23" s="40">
        <v>12581.9159235876</v>
      </c>
      <c r="CJ23" s="40">
        <v>12548.318413402099</v>
      </c>
      <c r="CK23" s="40">
        <v>12525.542560920599</v>
      </c>
      <c r="CL23" s="40">
        <v>12491.23356121</v>
      </c>
      <c r="CM23" s="40">
        <v>12444.6409608216</v>
      </c>
      <c r="CN23" s="40">
        <v>12378.6896616909</v>
      </c>
      <c r="CO23" s="40">
        <v>12296.784209077399</v>
      </c>
      <c r="CP23" s="40">
        <v>12225.7729222201</v>
      </c>
    </row>
    <row r="24" spans="1:94" outlineLevel="3">
      <c r="A24" s="44" t="s">
        <v>60</v>
      </c>
      <c r="B24" s="38" t="s">
        <v>61</v>
      </c>
      <c r="C24" s="39">
        <v>4.6583585665918914E-13</v>
      </c>
      <c r="D24" s="40">
        <v>-299.82889664074997</v>
      </c>
      <c r="E24" s="40">
        <v>-301.92021069558803</v>
      </c>
      <c r="F24" s="40">
        <v>-304.011524750425</v>
      </c>
      <c r="G24" s="40">
        <v>-308.50740280088002</v>
      </c>
      <c r="H24" s="40">
        <v>-317.06954785368202</v>
      </c>
      <c r="I24" s="40">
        <v>-321.69043921258202</v>
      </c>
      <c r="J24" s="40">
        <v>2603.7237852112298</v>
      </c>
      <c r="K24" s="40">
        <v>3881.1728969404699</v>
      </c>
      <c r="L24" s="40">
        <v>4104.5272106290004</v>
      </c>
      <c r="M24" s="40">
        <v>4175.0888971287304</v>
      </c>
      <c r="N24" s="40">
        <v>4181.5113245859102</v>
      </c>
      <c r="O24" s="40">
        <v>4132.6227535074604</v>
      </c>
      <c r="P24" s="40">
        <v>3791.8523940765499</v>
      </c>
      <c r="Q24" s="40">
        <v>3034.00835969539</v>
      </c>
      <c r="R24" s="40">
        <v>2566.1467930088802</v>
      </c>
      <c r="S24" s="40">
        <v>2350.0744745321499</v>
      </c>
      <c r="T24" s="40">
        <v>1892.1000628355901</v>
      </c>
      <c r="U24" s="40">
        <v>1461.5287076458801</v>
      </c>
      <c r="V24" s="40">
        <v>898.26452389384804</v>
      </c>
      <c r="W24" s="40">
        <v>585.98273948074495</v>
      </c>
      <c r="X24" s="40">
        <v>169.811313149559</v>
      </c>
      <c r="Y24" s="40">
        <v>-272.86974674447401</v>
      </c>
      <c r="Z24" s="40">
        <v>-639.89286407405302</v>
      </c>
      <c r="AA24" s="40">
        <v>-948.90435234463598</v>
      </c>
      <c r="AB24" s="40">
        <v>-1142.11802692784</v>
      </c>
      <c r="AC24" s="40">
        <v>-1364.1227995992999</v>
      </c>
      <c r="AD24" s="40">
        <v>-1417.70706383684</v>
      </c>
      <c r="AE24" s="40">
        <v>-1461.4254876341399</v>
      </c>
      <c r="AF24" s="40">
        <v>-1500.3492487123899</v>
      </c>
      <c r="AG24" s="40">
        <v>-1517.27666029427</v>
      </c>
      <c r="AH24" s="40">
        <v>-1539.5734011480699</v>
      </c>
      <c r="AI24" s="40">
        <v>-1560.6807540606701</v>
      </c>
      <c r="AJ24" s="40">
        <v>-1591.71342714004</v>
      </c>
      <c r="AK24" s="40">
        <v>-1624.9903840668001</v>
      </c>
      <c r="AL24" s="40">
        <v>-1675.37985915734</v>
      </c>
      <c r="AM24" s="40">
        <v>-1735.2968507129699</v>
      </c>
      <c r="AN24" s="40">
        <v>-1792.2392552609999</v>
      </c>
      <c r="AO24" s="40">
        <v>-1847.7462938369799</v>
      </c>
      <c r="AP24" s="40">
        <v>-1878.94176610352</v>
      </c>
      <c r="AQ24" s="40">
        <v>-1904.4683143203699</v>
      </c>
      <c r="AR24" s="40">
        <v>-1930.0938030247901</v>
      </c>
      <c r="AS24" s="40">
        <v>-1968.8544173600401</v>
      </c>
      <c r="AT24" s="40">
        <v>-2022.03828564587</v>
      </c>
      <c r="AU24" s="40">
        <v>-2092.6968881739699</v>
      </c>
      <c r="AV24" s="40">
        <v>-2172.4485329590898</v>
      </c>
      <c r="AW24" s="40">
        <v>-2232.7207792549302</v>
      </c>
      <c r="AX24" s="40">
        <v>-2283.60730523336</v>
      </c>
      <c r="AY24" s="40">
        <v>-2316.5598418608502</v>
      </c>
      <c r="AZ24" s="40">
        <v>-2393.3122175031899</v>
      </c>
      <c r="BA24" s="40">
        <v>-2455.5544174894198</v>
      </c>
      <c r="BB24" s="40">
        <v>-2530.3539195157</v>
      </c>
      <c r="BC24" s="40">
        <v>-2599.8388292046802</v>
      </c>
      <c r="BD24" s="40">
        <v>-2671.0464131239701</v>
      </c>
      <c r="BE24" s="40">
        <v>-2701.72915049212</v>
      </c>
      <c r="BF24" s="40">
        <v>-2733.86921467093</v>
      </c>
      <c r="BG24" s="40">
        <v>-2756.3309662050401</v>
      </c>
      <c r="BH24" s="40">
        <v>-2772.6296194444699</v>
      </c>
      <c r="BI24" s="40">
        <v>-2779.7758719229701</v>
      </c>
      <c r="BJ24" s="40">
        <v>-2782.0864309470298</v>
      </c>
      <c r="BK24" s="40">
        <v>-2778.0508962916101</v>
      </c>
      <c r="BL24" s="40">
        <v>-2785.4214743853299</v>
      </c>
      <c r="BM24" s="40">
        <v>-2800.7044957294702</v>
      </c>
      <c r="BN24" s="40">
        <v>-2840.7409184652702</v>
      </c>
      <c r="BO24" s="40">
        <v>-2880.9872458496802</v>
      </c>
      <c r="BP24" s="40">
        <v>-2929.5859083529799</v>
      </c>
      <c r="BQ24" s="40">
        <v>-2962.7327691007499</v>
      </c>
      <c r="BR24" s="40">
        <v>-2992.3734947444</v>
      </c>
      <c r="BS24" s="40">
        <v>-2965.27744567012</v>
      </c>
      <c r="BT24" s="40">
        <v>-2954.7918946045502</v>
      </c>
      <c r="BU24" s="40">
        <v>-2948.64254693261</v>
      </c>
      <c r="BV24" s="40">
        <v>-2944.1549943392902</v>
      </c>
      <c r="BW24" s="40">
        <v>-2944.2949762686098</v>
      </c>
      <c r="BX24" s="40">
        <v>-2941.2792270892401</v>
      </c>
      <c r="BY24" s="40">
        <v>-2914.3433311058802</v>
      </c>
      <c r="BZ24" s="40">
        <v>-2889.3084106461802</v>
      </c>
      <c r="CA24" s="40">
        <v>-2867.3268196827598</v>
      </c>
      <c r="CB24" s="40">
        <v>-2847.6689459977501</v>
      </c>
      <c r="CC24" s="40">
        <v>-2830.3920889393698</v>
      </c>
      <c r="CD24" s="40">
        <v>-2826.5876980520602</v>
      </c>
      <c r="CE24" s="40">
        <v>-2820.83114654168</v>
      </c>
      <c r="CF24" s="40">
        <v>-2811.3214132790699</v>
      </c>
      <c r="CG24" s="40">
        <v>-2800.7809094311001</v>
      </c>
      <c r="CH24" s="40">
        <v>-2790.4741295290301</v>
      </c>
      <c r="CI24" s="40">
        <v>-2780.74452875313</v>
      </c>
      <c r="CJ24" s="40">
        <v>-2773.44121088468</v>
      </c>
      <c r="CK24" s="40">
        <v>-2767.2278845615101</v>
      </c>
      <c r="CL24" s="40">
        <v>-2758.5298920132</v>
      </c>
      <c r="CM24" s="40">
        <v>-2747.6322547172599</v>
      </c>
      <c r="CN24" s="40">
        <v>-2733.9808971428001</v>
      </c>
      <c r="CO24" s="40">
        <v>-2717.2759999166501</v>
      </c>
      <c r="CP24" s="40">
        <v>-2702.98153204657</v>
      </c>
    </row>
    <row r="25" spans="1:94" outlineLevel="4">
      <c r="A25" s="53" t="s">
        <v>62</v>
      </c>
      <c r="B25" s="38" t="s">
        <v>63</v>
      </c>
      <c r="C25" s="39">
        <v>1180.8970301082779</v>
      </c>
      <c r="D25" s="40">
        <v>0</v>
      </c>
      <c r="E25" s="40">
        <v>0</v>
      </c>
      <c r="F25" s="40">
        <v>0</v>
      </c>
      <c r="G25" s="40">
        <v>0</v>
      </c>
      <c r="H25" s="40">
        <v>0</v>
      </c>
      <c r="I25" s="40">
        <v>8.93380091977237</v>
      </c>
      <c r="J25" s="40">
        <v>2952.746172143</v>
      </c>
      <c r="K25" s="40">
        <v>4251.1443320244198</v>
      </c>
      <c r="L25" s="40">
        <v>4496.9943066604701</v>
      </c>
      <c r="M25" s="40">
        <v>4591.2355640184796</v>
      </c>
      <c r="N25" s="40">
        <v>4622.5502561871499</v>
      </c>
      <c r="O25" s="40">
        <v>4598.3127563579501</v>
      </c>
      <c r="P25" s="40">
        <v>4284.1228765409196</v>
      </c>
      <c r="Q25" s="40">
        <v>3555.3242473474302</v>
      </c>
      <c r="R25" s="40">
        <v>3118.7792452533499</v>
      </c>
      <c r="S25" s="40">
        <v>2936.75759510957</v>
      </c>
      <c r="T25" s="40">
        <v>2519.8747266212999</v>
      </c>
      <c r="U25" s="40">
        <v>2152.2605358987998</v>
      </c>
      <c r="V25" s="40">
        <v>1653.673632067</v>
      </c>
      <c r="W25" s="40">
        <v>1418.66481292347</v>
      </c>
      <c r="X25" s="40">
        <v>1092.3356126866499</v>
      </c>
      <c r="Y25" s="40">
        <v>765.51544594186396</v>
      </c>
      <c r="Z25" s="40">
        <v>493.370544652641</v>
      </c>
      <c r="AA25" s="40">
        <v>273.98455941825301</v>
      </c>
      <c r="AB25" s="40">
        <v>164.01183634115901</v>
      </c>
      <c r="AC25" s="40">
        <v>1.6318851965708701</v>
      </c>
      <c r="AD25" s="40">
        <v>1.85412780802647</v>
      </c>
      <c r="AE25" s="40">
        <v>0</v>
      </c>
      <c r="AF25" s="40">
        <v>0</v>
      </c>
      <c r="AG25" s="40">
        <v>0</v>
      </c>
      <c r="AH25" s="40">
        <v>0</v>
      </c>
      <c r="AI25" s="40">
        <v>0</v>
      </c>
      <c r="AJ25" s="40">
        <v>0</v>
      </c>
      <c r="AK25" s="40">
        <v>0</v>
      </c>
      <c r="AL25" s="40">
        <v>0</v>
      </c>
      <c r="AM25" s="40">
        <v>0</v>
      </c>
      <c r="AN25" s="40">
        <v>0</v>
      </c>
      <c r="AO25" s="40">
        <v>0</v>
      </c>
      <c r="AP25" s="40">
        <v>0</v>
      </c>
      <c r="AQ25" s="40">
        <v>0</v>
      </c>
      <c r="AR25" s="40">
        <v>0</v>
      </c>
      <c r="AS25" s="40">
        <v>0</v>
      </c>
      <c r="AT25" s="40">
        <v>0</v>
      </c>
      <c r="AU25" s="40">
        <v>0</v>
      </c>
      <c r="AV25" s="40">
        <v>0</v>
      </c>
      <c r="AW25" s="40">
        <v>0</v>
      </c>
      <c r="AX25" s="40">
        <v>0</v>
      </c>
      <c r="AY25" s="40">
        <v>0</v>
      </c>
      <c r="AZ25" s="40">
        <v>0</v>
      </c>
      <c r="BA25" s="40">
        <v>0</v>
      </c>
      <c r="BB25" s="40">
        <v>0</v>
      </c>
      <c r="BC25" s="40">
        <v>0</v>
      </c>
      <c r="BD25" s="40">
        <v>0</v>
      </c>
      <c r="BE25" s="40">
        <v>0</v>
      </c>
      <c r="BF25" s="40">
        <v>0</v>
      </c>
      <c r="BG25" s="40">
        <v>0</v>
      </c>
      <c r="BH25" s="40">
        <v>0</v>
      </c>
      <c r="BI25" s="40">
        <v>0</v>
      </c>
      <c r="BJ25" s="40">
        <v>0</v>
      </c>
      <c r="BK25" s="40">
        <v>0</v>
      </c>
      <c r="BL25" s="40">
        <v>0</v>
      </c>
      <c r="BM25" s="40">
        <v>0</v>
      </c>
      <c r="BN25" s="40">
        <v>0</v>
      </c>
      <c r="BO25" s="40">
        <v>0</v>
      </c>
      <c r="BP25" s="40">
        <v>0</v>
      </c>
      <c r="BQ25" s="40">
        <v>0</v>
      </c>
      <c r="BR25" s="40">
        <v>0</v>
      </c>
      <c r="BS25" s="40">
        <v>0</v>
      </c>
      <c r="BT25" s="40">
        <v>0</v>
      </c>
      <c r="BU25" s="40">
        <v>0</v>
      </c>
      <c r="BV25" s="40">
        <v>0</v>
      </c>
      <c r="BW25" s="40">
        <v>0</v>
      </c>
      <c r="BX25" s="40">
        <v>0</v>
      </c>
      <c r="BY25" s="40">
        <v>0</v>
      </c>
      <c r="BZ25" s="40">
        <v>0</v>
      </c>
      <c r="CA25" s="40">
        <v>0</v>
      </c>
      <c r="CB25" s="40">
        <v>0</v>
      </c>
      <c r="CC25" s="40">
        <v>0</v>
      </c>
      <c r="CD25" s="40">
        <v>0</v>
      </c>
      <c r="CE25" s="40">
        <v>0</v>
      </c>
      <c r="CF25" s="40">
        <v>0</v>
      </c>
      <c r="CG25" s="40">
        <v>0</v>
      </c>
      <c r="CH25" s="40">
        <v>0</v>
      </c>
      <c r="CI25" s="40">
        <v>0</v>
      </c>
      <c r="CJ25" s="40">
        <v>0</v>
      </c>
      <c r="CK25" s="40">
        <v>0</v>
      </c>
      <c r="CL25" s="40">
        <v>0</v>
      </c>
      <c r="CM25" s="40">
        <v>0</v>
      </c>
      <c r="CN25" s="40">
        <v>0</v>
      </c>
      <c r="CO25" s="40">
        <v>0</v>
      </c>
      <c r="CP25" s="40">
        <v>0</v>
      </c>
    </row>
    <row r="26" spans="1:94" outlineLevel="4">
      <c r="A26" s="53" t="s">
        <v>64</v>
      </c>
      <c r="B26" s="38" t="s">
        <v>65</v>
      </c>
      <c r="C26" s="39">
        <v>1180.897030108277</v>
      </c>
      <c r="D26" s="40">
        <v>299.82889664074997</v>
      </c>
      <c r="E26" s="40">
        <v>301.92021069558803</v>
      </c>
      <c r="F26" s="40">
        <v>304.011524750425</v>
      </c>
      <c r="G26" s="40">
        <v>308.50740280088002</v>
      </c>
      <c r="H26" s="40">
        <v>317.06954785368202</v>
      </c>
      <c r="I26" s="40">
        <v>330.62424013235398</v>
      </c>
      <c r="J26" s="40">
        <v>349.02238693176901</v>
      </c>
      <c r="K26" s="40">
        <v>369.97143508394299</v>
      </c>
      <c r="L26" s="40">
        <v>392.46709603147502</v>
      </c>
      <c r="M26" s="40">
        <v>416.14666688974199</v>
      </c>
      <c r="N26" s="40">
        <v>441.038931601245</v>
      </c>
      <c r="O26" s="40">
        <v>465.69000285048298</v>
      </c>
      <c r="P26" s="40">
        <v>492.27048246436999</v>
      </c>
      <c r="Q26" s="40">
        <v>521.31588765203901</v>
      </c>
      <c r="R26" s="40">
        <v>552.63245224447701</v>
      </c>
      <c r="S26" s="40">
        <v>586.68312057742401</v>
      </c>
      <c r="T26" s="40">
        <v>627.77466378570796</v>
      </c>
      <c r="U26" s="40">
        <v>690.73182825291701</v>
      </c>
      <c r="V26" s="40">
        <v>755.40910817315296</v>
      </c>
      <c r="W26" s="40">
        <v>832.68207344272196</v>
      </c>
      <c r="X26" s="40">
        <v>922.52429953708702</v>
      </c>
      <c r="Y26" s="40">
        <v>1038.3851926863399</v>
      </c>
      <c r="Z26" s="40">
        <v>1133.2634087266899</v>
      </c>
      <c r="AA26" s="40">
        <v>1222.8889117628901</v>
      </c>
      <c r="AB26" s="40">
        <v>1306.129863269</v>
      </c>
      <c r="AC26" s="40">
        <v>1365.7546847958699</v>
      </c>
      <c r="AD26" s="40">
        <v>1419.56119164487</v>
      </c>
      <c r="AE26" s="40">
        <v>1461.4254876341399</v>
      </c>
      <c r="AF26" s="40">
        <v>1500.3492487123899</v>
      </c>
      <c r="AG26" s="40">
        <v>1517.27666029427</v>
      </c>
      <c r="AH26" s="40">
        <v>1539.5734011480699</v>
      </c>
      <c r="AI26" s="40">
        <v>1560.6807540606701</v>
      </c>
      <c r="AJ26" s="40">
        <v>1591.71342714004</v>
      </c>
      <c r="AK26" s="40">
        <v>1624.9903840668001</v>
      </c>
      <c r="AL26" s="40">
        <v>1675.37985915734</v>
      </c>
      <c r="AM26" s="40">
        <v>1735.2968507129699</v>
      </c>
      <c r="AN26" s="40">
        <v>1792.2392552609999</v>
      </c>
      <c r="AO26" s="40">
        <v>1847.7462938369799</v>
      </c>
      <c r="AP26" s="40">
        <v>1878.94176610352</v>
      </c>
      <c r="AQ26" s="40">
        <v>1904.4683143203699</v>
      </c>
      <c r="AR26" s="40">
        <v>1930.0938030247901</v>
      </c>
      <c r="AS26" s="40">
        <v>1968.8544173600401</v>
      </c>
      <c r="AT26" s="40">
        <v>2022.03828564587</v>
      </c>
      <c r="AU26" s="40">
        <v>2092.6968881739699</v>
      </c>
      <c r="AV26" s="40">
        <v>2172.4485329590898</v>
      </c>
      <c r="AW26" s="40">
        <v>2232.7207792549302</v>
      </c>
      <c r="AX26" s="40">
        <v>2283.60730523336</v>
      </c>
      <c r="AY26" s="40">
        <v>2316.5598418608502</v>
      </c>
      <c r="AZ26" s="40">
        <v>2393.3122175031899</v>
      </c>
      <c r="BA26" s="40">
        <v>2455.5544174894198</v>
      </c>
      <c r="BB26" s="40">
        <v>2530.3539195157</v>
      </c>
      <c r="BC26" s="40">
        <v>2599.8388292046802</v>
      </c>
      <c r="BD26" s="40">
        <v>2671.0464131239701</v>
      </c>
      <c r="BE26" s="40">
        <v>2701.72915049212</v>
      </c>
      <c r="BF26" s="40">
        <v>2733.86921467093</v>
      </c>
      <c r="BG26" s="40">
        <v>2756.3309662050401</v>
      </c>
      <c r="BH26" s="40">
        <v>2772.6296194444699</v>
      </c>
      <c r="BI26" s="40">
        <v>2779.7758719229701</v>
      </c>
      <c r="BJ26" s="40">
        <v>2782.0864309470298</v>
      </c>
      <c r="BK26" s="40">
        <v>2778.0508962916101</v>
      </c>
      <c r="BL26" s="40">
        <v>2785.4214743853299</v>
      </c>
      <c r="BM26" s="40">
        <v>2800.7044957294702</v>
      </c>
      <c r="BN26" s="40">
        <v>2840.7409184652702</v>
      </c>
      <c r="BO26" s="40">
        <v>2880.9872458496802</v>
      </c>
      <c r="BP26" s="40">
        <v>2929.5859083529799</v>
      </c>
      <c r="BQ26" s="40">
        <v>2962.7327691007499</v>
      </c>
      <c r="BR26" s="40">
        <v>2992.3734947444</v>
      </c>
      <c r="BS26" s="40">
        <v>2965.27744567012</v>
      </c>
      <c r="BT26" s="40">
        <v>2954.7918946045502</v>
      </c>
      <c r="BU26" s="40">
        <v>2948.64254693261</v>
      </c>
      <c r="BV26" s="40">
        <v>2944.1549943392902</v>
      </c>
      <c r="BW26" s="40">
        <v>2944.2949762686098</v>
      </c>
      <c r="BX26" s="40">
        <v>2941.2792270892401</v>
      </c>
      <c r="BY26" s="40">
        <v>2914.3433311058802</v>
      </c>
      <c r="BZ26" s="40">
        <v>2889.3084106461802</v>
      </c>
      <c r="CA26" s="40">
        <v>2867.3268196827598</v>
      </c>
      <c r="CB26" s="40">
        <v>2847.6689459977501</v>
      </c>
      <c r="CC26" s="40">
        <v>2830.3920889393698</v>
      </c>
      <c r="CD26" s="40">
        <v>2826.5876980520602</v>
      </c>
      <c r="CE26" s="40">
        <v>2820.83114654168</v>
      </c>
      <c r="CF26" s="40">
        <v>2811.3214132790699</v>
      </c>
      <c r="CG26" s="40">
        <v>2800.7809094311001</v>
      </c>
      <c r="CH26" s="40">
        <v>2790.4741295290301</v>
      </c>
      <c r="CI26" s="40">
        <v>2780.74452875313</v>
      </c>
      <c r="CJ26" s="40">
        <v>2773.44121088468</v>
      </c>
      <c r="CK26" s="40">
        <v>2767.2278845615101</v>
      </c>
      <c r="CL26" s="40">
        <v>2758.5298920132</v>
      </c>
      <c r="CM26" s="40">
        <v>2747.6322547172599</v>
      </c>
      <c r="CN26" s="40">
        <v>2733.9808971428001</v>
      </c>
      <c r="CO26" s="40">
        <v>2717.2759999166501</v>
      </c>
      <c r="CP26" s="40">
        <v>2702.98153204657</v>
      </c>
    </row>
    <row r="27" spans="1:94" outlineLevel="3">
      <c r="A27" s="44" t="s">
        <v>66</v>
      </c>
      <c r="B27" s="38" t="s">
        <v>67</v>
      </c>
      <c r="C27" s="39">
        <v>6.8380667084705216E-14</v>
      </c>
      <c r="D27" s="40">
        <v>811.89836372847799</v>
      </c>
      <c r="E27" s="40">
        <v>714.36470287058796</v>
      </c>
      <c r="F27" s="40">
        <v>616.83104201269805</v>
      </c>
      <c r="G27" s="40">
        <v>524.19326850852201</v>
      </c>
      <c r="H27" s="40">
        <v>439.84478352638502</v>
      </c>
      <c r="I27" s="40">
        <v>368.13542053584399</v>
      </c>
      <c r="J27" s="40">
        <v>305.53995148600001</v>
      </c>
      <c r="K27" s="40">
        <v>253.39812235305999</v>
      </c>
      <c r="L27" s="40">
        <v>210.204435622473</v>
      </c>
      <c r="M27" s="40">
        <v>173.52619406342299</v>
      </c>
      <c r="N27" s="40">
        <v>139.04895848839101</v>
      </c>
      <c r="O27" s="40">
        <v>109.882263190023</v>
      </c>
      <c r="P27" s="40">
        <v>84.116460338103707</v>
      </c>
      <c r="Q27" s="40">
        <v>60.289612311681402</v>
      </c>
      <c r="R27" s="40">
        <v>40.650812215166098</v>
      </c>
      <c r="S27" s="40">
        <v>24.440164684163499</v>
      </c>
      <c r="T27" s="40">
        <v>9.0568049158704707</v>
      </c>
      <c r="U27" s="40">
        <v>-9.5016701938186099</v>
      </c>
      <c r="V27" s="40">
        <v>-25.279282900294898</v>
      </c>
      <c r="W27" s="40">
        <v>-45.985133968052502</v>
      </c>
      <c r="X27" s="40">
        <v>-69.325427266060402</v>
      </c>
      <c r="Y27" s="40">
        <v>-102.590539462512</v>
      </c>
      <c r="Z27" s="40">
        <v>-128.40172081362999</v>
      </c>
      <c r="AA27" s="40">
        <v>-153.09668339244399</v>
      </c>
      <c r="AB27" s="40">
        <v>-174.313489256118</v>
      </c>
      <c r="AC27" s="40">
        <v>-187.246005324756</v>
      </c>
      <c r="AD27" s="40">
        <v>-197.05491541583001</v>
      </c>
      <c r="AE27" s="40">
        <v>-204.152134432021</v>
      </c>
      <c r="AF27" s="40">
        <v>-209.617787221236</v>
      </c>
      <c r="AG27" s="40">
        <v>-206.32916917959199</v>
      </c>
      <c r="AH27" s="40">
        <v>-206.905911793033</v>
      </c>
      <c r="AI27" s="40">
        <v>-205.654704757231</v>
      </c>
      <c r="AJ27" s="40">
        <v>-207.92300232033401</v>
      </c>
      <c r="AK27" s="40">
        <v>-210.862160719668</v>
      </c>
      <c r="AL27" s="40">
        <v>-222.567124774543</v>
      </c>
      <c r="AM27" s="40">
        <v>-232.149421590727</v>
      </c>
      <c r="AN27" s="40">
        <v>-243.818853384026</v>
      </c>
      <c r="AO27" s="40">
        <v>-256.07761137510101</v>
      </c>
      <c r="AP27" s="40">
        <v>-266.19124942579703</v>
      </c>
      <c r="AQ27" s="40">
        <v>-273.66185483909499</v>
      </c>
      <c r="AR27" s="40">
        <v>-287.60488130265003</v>
      </c>
      <c r="AS27" s="40">
        <v>-304.43036772139601</v>
      </c>
      <c r="AT27" s="40">
        <v>-323.10613544253198</v>
      </c>
      <c r="AU27" s="40">
        <v>-341.711121293914</v>
      </c>
      <c r="AV27" s="40">
        <v>-360.22235770948402</v>
      </c>
      <c r="AW27" s="40">
        <v>-366.90398447194099</v>
      </c>
      <c r="AX27" s="40">
        <v>-369.88059988449697</v>
      </c>
      <c r="AY27" s="40">
        <v>-367.943517813695</v>
      </c>
      <c r="AZ27" s="40">
        <v>-378.01475694704101</v>
      </c>
      <c r="BA27" s="40">
        <v>-385.57524275994001</v>
      </c>
      <c r="BB27" s="40">
        <v>-397.88838133921303</v>
      </c>
      <c r="BC27" s="40">
        <v>-407.71120958747099</v>
      </c>
      <c r="BD27" s="40">
        <v>-417.44297767366902</v>
      </c>
      <c r="BE27" s="40">
        <v>-413.546951357235</v>
      </c>
      <c r="BF27" s="40">
        <v>-407.02307602619402</v>
      </c>
      <c r="BG27" s="40">
        <v>-397.411726355263</v>
      </c>
      <c r="BH27" s="40">
        <v>-386.16238030949302</v>
      </c>
      <c r="BI27" s="40">
        <v>-372.39555173012002</v>
      </c>
      <c r="BJ27" s="40">
        <v>-358.87229510643999</v>
      </c>
      <c r="BK27" s="40">
        <v>-344.846243772261</v>
      </c>
      <c r="BL27" s="40">
        <v>-335.38571396925897</v>
      </c>
      <c r="BM27" s="40">
        <v>-327.30535153648998</v>
      </c>
      <c r="BN27" s="40">
        <v>-326.94564398620599</v>
      </c>
      <c r="BO27" s="40">
        <v>-325.83194124551</v>
      </c>
      <c r="BP27" s="40">
        <v>-327.287590010695</v>
      </c>
      <c r="BQ27" s="40">
        <v>-322.96467175931298</v>
      </c>
      <c r="BR27" s="40">
        <v>-317.16085195668899</v>
      </c>
      <c r="BS27" s="40">
        <v>-291.74175163623403</v>
      </c>
      <c r="BT27" s="40">
        <v>-271.81663718524101</v>
      </c>
      <c r="BU27" s="40">
        <v>-252.75720776541701</v>
      </c>
      <c r="BV27" s="40">
        <v>-237.14537980442699</v>
      </c>
      <c r="BW27" s="40">
        <v>-224.03653673598899</v>
      </c>
      <c r="BX27" s="40">
        <v>-211.27502609475201</v>
      </c>
      <c r="BY27" s="40">
        <v>-191.275693771704</v>
      </c>
      <c r="BZ27" s="40">
        <v>-172.00744302170699</v>
      </c>
      <c r="CA27" s="40">
        <v>-150.11748567434901</v>
      </c>
      <c r="CB27" s="40">
        <v>-134.82369025058401</v>
      </c>
      <c r="CC27" s="40">
        <v>-124.633118835611</v>
      </c>
      <c r="CD27" s="40">
        <v>-123.354494147536</v>
      </c>
      <c r="CE27" s="40">
        <v>-121.41976422693099</v>
      </c>
      <c r="CF27" s="40">
        <v>-118.22362059007401</v>
      </c>
      <c r="CG27" s="40">
        <v>-114.681043382845</v>
      </c>
      <c r="CH27" s="40">
        <v>-111.217018883859</v>
      </c>
      <c r="CI27" s="40">
        <v>-107.946979572526</v>
      </c>
      <c r="CJ27" s="40">
        <v>-105.492394119011</v>
      </c>
      <c r="CK27" s="40">
        <v>-103.404145916554</v>
      </c>
      <c r="CL27" s="40">
        <v>-100.48082170029799</v>
      </c>
      <c r="CM27" s="40">
        <v>-96.818214859670505</v>
      </c>
      <c r="CN27" s="40">
        <v>-92.230105136590794</v>
      </c>
      <c r="CO27" s="40">
        <v>-86.615725689835998</v>
      </c>
      <c r="CP27" s="40">
        <v>-81.811471851841404</v>
      </c>
    </row>
    <row r="28" spans="1:94" outlineLevel="4">
      <c r="A28" s="53" t="s">
        <v>68</v>
      </c>
      <c r="B28" s="38" t="s">
        <v>69</v>
      </c>
      <c r="C28" s="39">
        <v>396.88984163240934</v>
      </c>
      <c r="D28" s="40">
        <v>912.668405713982</v>
      </c>
      <c r="E28" s="40">
        <v>815.83761841988701</v>
      </c>
      <c r="F28" s="40">
        <v>719.00683112579304</v>
      </c>
      <c r="G28" s="40">
        <v>627.88008549445397</v>
      </c>
      <c r="H28" s="40">
        <v>546.40926749546395</v>
      </c>
      <c r="I28" s="40">
        <v>479.25552581202902</v>
      </c>
      <c r="J28" s="40">
        <v>422.84352355342497</v>
      </c>
      <c r="K28" s="40">
        <v>377.74249831064702</v>
      </c>
      <c r="L28" s="40">
        <v>342.10941939195698</v>
      </c>
      <c r="M28" s="40">
        <v>313.38968809099299</v>
      </c>
      <c r="N28" s="40">
        <v>287.27853926809303</v>
      </c>
      <c r="O28" s="40">
        <v>266.39686757020098</v>
      </c>
      <c r="P28" s="40">
        <v>249.564546703161</v>
      </c>
      <c r="Q28" s="40">
        <v>235.49962200381</v>
      </c>
      <c r="R28" s="40">
        <v>226.38606335059299</v>
      </c>
      <c r="S28" s="40">
        <v>221.619567187218</v>
      </c>
      <c r="T28" s="40">
        <v>220.046739294741</v>
      </c>
      <c r="U28" s="40">
        <v>222.64765268205301</v>
      </c>
      <c r="V28" s="40">
        <v>228.60754521970799</v>
      </c>
      <c r="W28" s="40">
        <v>233.872506311156</v>
      </c>
      <c r="X28" s="40">
        <v>240.727451020671</v>
      </c>
      <c r="Y28" s="40">
        <v>246.402238206623</v>
      </c>
      <c r="Z28" s="40">
        <v>252.478849930206</v>
      </c>
      <c r="AA28" s="40">
        <v>257.90628651010502</v>
      </c>
      <c r="AB28" s="40">
        <v>264.66608420987899</v>
      </c>
      <c r="AC28" s="40">
        <v>271.77298340761001</v>
      </c>
      <c r="AD28" s="40">
        <v>280.04800056642699</v>
      </c>
      <c r="AE28" s="40">
        <v>287.02102932087303</v>
      </c>
      <c r="AF28" s="40">
        <v>294.63733454849699</v>
      </c>
      <c r="AG28" s="40">
        <v>303.61511729348803</v>
      </c>
      <c r="AH28" s="40">
        <v>310.53212707399803</v>
      </c>
      <c r="AI28" s="40">
        <v>318.87734293628802</v>
      </c>
      <c r="AJ28" s="40">
        <v>327.03887319887599</v>
      </c>
      <c r="AK28" s="40">
        <v>335.28382808625298</v>
      </c>
      <c r="AL28" s="40">
        <v>340.51435483093502</v>
      </c>
      <c r="AM28" s="40">
        <v>351.06966924019798</v>
      </c>
      <c r="AN28" s="40">
        <v>358.53811428715397</v>
      </c>
      <c r="AO28" s="40">
        <v>364.93481836281302</v>
      </c>
      <c r="AP28" s="40">
        <v>365.30572361423799</v>
      </c>
      <c r="AQ28" s="40">
        <v>366.41438245590899</v>
      </c>
      <c r="AR28" s="40">
        <v>361.083873336664</v>
      </c>
      <c r="AS28" s="40">
        <v>357.28551264765599</v>
      </c>
      <c r="AT28" s="40">
        <v>356.48440844347903</v>
      </c>
      <c r="AU28" s="40">
        <v>361.627201485885</v>
      </c>
      <c r="AV28" s="40">
        <v>369.91984115914602</v>
      </c>
      <c r="AW28" s="40">
        <v>383.49522383721097</v>
      </c>
      <c r="AX28" s="40">
        <v>397.62115396577502</v>
      </c>
      <c r="AY28" s="40">
        <v>410.63331431183599</v>
      </c>
      <c r="AZ28" s="40">
        <v>426.35792141819798</v>
      </c>
      <c r="BA28" s="40">
        <v>439.71653038287099</v>
      </c>
      <c r="BB28" s="40">
        <v>452.54289317965703</v>
      </c>
      <c r="BC28" s="40">
        <v>466.073375253275</v>
      </c>
      <c r="BD28" s="40">
        <v>480.27389422021901</v>
      </c>
      <c r="BE28" s="40">
        <v>494.48213782944902</v>
      </c>
      <c r="BF28" s="40">
        <v>511.80802608520202</v>
      </c>
      <c r="BG28" s="40">
        <v>528.96858689128305</v>
      </c>
      <c r="BH28" s="40">
        <v>545.695777099662</v>
      </c>
      <c r="BI28" s="40">
        <v>561.86440273850997</v>
      </c>
      <c r="BJ28" s="40">
        <v>576.16421936848997</v>
      </c>
      <c r="BK28" s="40">
        <v>588.83396048301995</v>
      </c>
      <c r="BL28" s="40">
        <v>600.77168135160298</v>
      </c>
      <c r="BM28" s="40">
        <v>613.98854236662498</v>
      </c>
      <c r="BN28" s="40">
        <v>627.80416442427804</v>
      </c>
      <c r="BO28" s="40">
        <v>642.44432890941505</v>
      </c>
      <c r="BP28" s="40">
        <v>657.32229346757902</v>
      </c>
      <c r="BQ28" s="40">
        <v>672.78560074304801</v>
      </c>
      <c r="BR28" s="40">
        <v>688.55142621309096</v>
      </c>
      <c r="BS28" s="40">
        <v>704.86376586621896</v>
      </c>
      <c r="BT28" s="40">
        <v>721.26477229107797</v>
      </c>
      <c r="BU28" s="40">
        <v>738.25745621029</v>
      </c>
      <c r="BV28" s="40">
        <v>752.361054416554</v>
      </c>
      <c r="BW28" s="40">
        <v>765.51694426751703</v>
      </c>
      <c r="BX28" s="40">
        <v>777.26488625400304</v>
      </c>
      <c r="BY28" s="40">
        <v>788.21128405482602</v>
      </c>
      <c r="BZ28" s="40">
        <v>799.06550262149199</v>
      </c>
      <c r="CA28" s="40">
        <v>813.56762687767696</v>
      </c>
      <c r="CB28" s="40">
        <v>822.25457159833002</v>
      </c>
      <c r="CC28" s="40">
        <v>826.63853254094295</v>
      </c>
      <c r="CD28" s="40">
        <v>826.63853254094295</v>
      </c>
      <c r="CE28" s="40">
        <v>826.63853254094295</v>
      </c>
      <c r="CF28" s="40">
        <v>826.63853254094295</v>
      </c>
      <c r="CG28" s="40">
        <v>826.63853254094295</v>
      </c>
      <c r="CH28" s="40">
        <v>826.63853254094295</v>
      </c>
      <c r="CI28" s="40">
        <v>826.63853254094295</v>
      </c>
      <c r="CJ28" s="40">
        <v>826.63853254094295</v>
      </c>
      <c r="CK28" s="40">
        <v>826.63853254094295</v>
      </c>
      <c r="CL28" s="40">
        <v>826.63853254094295</v>
      </c>
      <c r="CM28" s="40">
        <v>826.63853254094295</v>
      </c>
      <c r="CN28" s="40">
        <v>826.63853254094397</v>
      </c>
      <c r="CO28" s="40">
        <v>826.63853254094295</v>
      </c>
      <c r="CP28" s="40">
        <v>826.63853254094295</v>
      </c>
    </row>
    <row r="29" spans="1:94" outlineLevel="4">
      <c r="A29" s="53" t="s">
        <v>70</v>
      </c>
      <c r="B29" s="38" t="s">
        <v>71</v>
      </c>
      <c r="C29" s="39">
        <v>396.889841632409</v>
      </c>
      <c r="D29" s="40">
        <v>100.770041985503</v>
      </c>
      <c r="E29" s="40">
        <v>101.472915549299</v>
      </c>
      <c r="F29" s="40">
        <v>102.17578911309499</v>
      </c>
      <c r="G29" s="40">
        <v>103.686816985931</v>
      </c>
      <c r="H29" s="40">
        <v>106.56448396908</v>
      </c>
      <c r="I29" s="40">
        <v>111.120105276185</v>
      </c>
      <c r="J29" s="40">
        <v>117.303572067426</v>
      </c>
      <c r="K29" s="40">
        <v>124.344375957587</v>
      </c>
      <c r="L29" s="40">
        <v>131.90498376948301</v>
      </c>
      <c r="M29" s="40">
        <v>139.86349402757</v>
      </c>
      <c r="N29" s="40">
        <v>148.22958077970199</v>
      </c>
      <c r="O29" s="40">
        <v>156.51460438017801</v>
      </c>
      <c r="P29" s="40">
        <v>165.44808636505701</v>
      </c>
      <c r="Q29" s="40">
        <v>175.21000969212801</v>
      </c>
      <c r="R29" s="40">
        <v>185.73525113542701</v>
      </c>
      <c r="S29" s="40">
        <v>197.17940250305401</v>
      </c>
      <c r="T29" s="40">
        <v>210.989934378871</v>
      </c>
      <c r="U29" s="40">
        <v>232.149322875872</v>
      </c>
      <c r="V29" s="40">
        <v>253.886828120003</v>
      </c>
      <c r="W29" s="40">
        <v>279.85764027920902</v>
      </c>
      <c r="X29" s="40">
        <v>310.05287828673102</v>
      </c>
      <c r="Y29" s="40">
        <v>348.99277766913502</v>
      </c>
      <c r="Z29" s="40">
        <v>380.88057074383602</v>
      </c>
      <c r="AA29" s="40">
        <v>411.00296990254901</v>
      </c>
      <c r="AB29" s="40">
        <v>438.97957346599799</v>
      </c>
      <c r="AC29" s="40">
        <v>459.01898873236598</v>
      </c>
      <c r="AD29" s="40">
        <v>477.102915982257</v>
      </c>
      <c r="AE29" s="40">
        <v>491.17316375289403</v>
      </c>
      <c r="AF29" s="40">
        <v>504.25512176973302</v>
      </c>
      <c r="AG29" s="40">
        <v>509.94428647308001</v>
      </c>
      <c r="AH29" s="40">
        <v>517.43803886703097</v>
      </c>
      <c r="AI29" s="40">
        <v>524.53204769351896</v>
      </c>
      <c r="AJ29" s="40">
        <v>534.96187551921105</v>
      </c>
      <c r="AK29" s="40">
        <v>546.14598880592098</v>
      </c>
      <c r="AL29" s="40">
        <v>563.08147960547797</v>
      </c>
      <c r="AM29" s="40">
        <v>583.21909083092498</v>
      </c>
      <c r="AN29" s="40">
        <v>602.35696767117997</v>
      </c>
      <c r="AO29" s="40">
        <v>621.01242973791398</v>
      </c>
      <c r="AP29" s="40">
        <v>631.49697304003405</v>
      </c>
      <c r="AQ29" s="40">
        <v>640.07623729500403</v>
      </c>
      <c r="AR29" s="40">
        <v>648.68875463931397</v>
      </c>
      <c r="AS29" s="40">
        <v>661.71588036905098</v>
      </c>
      <c r="AT29" s="40">
        <v>679.59054388601101</v>
      </c>
      <c r="AU29" s="40">
        <v>703.338322779799</v>
      </c>
      <c r="AV29" s="40">
        <v>730.142198868631</v>
      </c>
      <c r="AW29" s="40">
        <v>750.39920830915196</v>
      </c>
      <c r="AX29" s="40">
        <v>767.50175385027205</v>
      </c>
      <c r="AY29" s="40">
        <v>778.57683212553195</v>
      </c>
      <c r="AZ29" s="40">
        <v>804.37267836523904</v>
      </c>
      <c r="BA29" s="40">
        <v>825.29177314281003</v>
      </c>
      <c r="BB29" s="40">
        <v>850.43127451886903</v>
      </c>
      <c r="BC29" s="40">
        <v>873.78458484074702</v>
      </c>
      <c r="BD29" s="40">
        <v>897.71687189388899</v>
      </c>
      <c r="BE29" s="40">
        <v>908.02908918668402</v>
      </c>
      <c r="BF29" s="40">
        <v>918.83110211139604</v>
      </c>
      <c r="BG29" s="40">
        <v>926.38031324654605</v>
      </c>
      <c r="BH29" s="40">
        <v>931.85815740915496</v>
      </c>
      <c r="BI29" s="40">
        <v>934.25995446862896</v>
      </c>
      <c r="BJ29" s="40">
        <v>935.03651447492996</v>
      </c>
      <c r="BK29" s="40">
        <v>933.68020425528096</v>
      </c>
      <c r="BL29" s="40">
        <v>936.15739532086195</v>
      </c>
      <c r="BM29" s="40">
        <v>941.29389390311496</v>
      </c>
      <c r="BN29" s="40">
        <v>954.74980841048398</v>
      </c>
      <c r="BO29" s="40">
        <v>968.27627015492499</v>
      </c>
      <c r="BP29" s="40">
        <v>984.60988347827401</v>
      </c>
      <c r="BQ29" s="40">
        <v>995.75027250236099</v>
      </c>
      <c r="BR29" s="40">
        <v>1005.71227816978</v>
      </c>
      <c r="BS29" s="40">
        <v>996.60551750245304</v>
      </c>
      <c r="BT29" s="40">
        <v>993.08140947631898</v>
      </c>
      <c r="BU29" s="40">
        <v>991.014663975708</v>
      </c>
      <c r="BV29" s="40">
        <v>989.50643422098096</v>
      </c>
      <c r="BW29" s="40">
        <v>989.55348100350602</v>
      </c>
      <c r="BX29" s="40">
        <v>988.53991234875605</v>
      </c>
      <c r="BY29" s="40">
        <v>979.48697782653005</v>
      </c>
      <c r="BZ29" s="40">
        <v>971.07294564319898</v>
      </c>
      <c r="CA29" s="40">
        <v>963.68511255202702</v>
      </c>
      <c r="CB29" s="40">
        <v>957.07826184891496</v>
      </c>
      <c r="CC29" s="40">
        <v>951.27165137655402</v>
      </c>
      <c r="CD29" s="40">
        <v>949.99302668847895</v>
      </c>
      <c r="CE29" s="40">
        <v>948.05829676787403</v>
      </c>
      <c r="CF29" s="40">
        <v>944.86215313101695</v>
      </c>
      <c r="CG29" s="40">
        <v>941.31957592378797</v>
      </c>
      <c r="CH29" s="40">
        <v>937.855551424802</v>
      </c>
      <c r="CI29" s="40">
        <v>934.58551211346901</v>
      </c>
      <c r="CJ29" s="40">
        <v>932.13092665995396</v>
      </c>
      <c r="CK29" s="40">
        <v>930.042678457497</v>
      </c>
      <c r="CL29" s="40">
        <v>927.11935424124101</v>
      </c>
      <c r="CM29" s="40">
        <v>923.45674740061395</v>
      </c>
      <c r="CN29" s="40">
        <v>918.86863767753402</v>
      </c>
      <c r="CO29" s="40">
        <v>913.25425823077899</v>
      </c>
      <c r="CP29" s="40">
        <v>908.45000439278499</v>
      </c>
    </row>
    <row r="30" spans="1:94" outlineLevel="3">
      <c r="A30" s="54" t="s">
        <v>72</v>
      </c>
      <c r="B30" s="38" t="s">
        <v>73</v>
      </c>
      <c r="C30" s="39" t="e">
        <v>#N/A</v>
      </c>
      <c r="D30" s="40" t="e">
        <v>#N/A</v>
      </c>
      <c r="E30" s="40" t="e">
        <v>#N/A</v>
      </c>
      <c r="F30" s="40" t="e">
        <v>#N/A</v>
      </c>
      <c r="G30" s="40" t="e">
        <v>#N/A</v>
      </c>
      <c r="H30" s="40" t="e">
        <v>#N/A</v>
      </c>
      <c r="I30" s="40" t="e">
        <v>#N/A</v>
      </c>
      <c r="J30" s="40" t="e">
        <v>#N/A</v>
      </c>
      <c r="K30" s="40" t="e">
        <v>#N/A</v>
      </c>
      <c r="L30" s="40" t="e">
        <v>#N/A</v>
      </c>
      <c r="M30" s="40" t="e">
        <v>#N/A</v>
      </c>
      <c r="N30" s="40" t="e">
        <v>#N/A</v>
      </c>
      <c r="O30" s="40" t="e">
        <v>#N/A</v>
      </c>
      <c r="P30" s="40" t="e">
        <v>#N/A</v>
      </c>
      <c r="Q30" s="40" t="e">
        <v>#N/A</v>
      </c>
      <c r="R30" s="40" t="e">
        <v>#N/A</v>
      </c>
      <c r="S30" s="40" t="e">
        <v>#N/A</v>
      </c>
      <c r="T30" s="40" t="e">
        <v>#N/A</v>
      </c>
      <c r="U30" s="40" t="e">
        <v>#N/A</v>
      </c>
      <c r="V30" s="40" t="e">
        <v>#N/A</v>
      </c>
      <c r="W30" s="40" t="e">
        <v>#N/A</v>
      </c>
      <c r="X30" s="40" t="e">
        <v>#N/A</v>
      </c>
      <c r="Y30" s="40" t="e">
        <v>#N/A</v>
      </c>
      <c r="Z30" s="40" t="e">
        <v>#N/A</v>
      </c>
      <c r="AA30" s="40" t="e">
        <v>#N/A</v>
      </c>
      <c r="AB30" s="40" t="e">
        <v>#N/A</v>
      </c>
      <c r="AC30" s="40" t="e">
        <v>#N/A</v>
      </c>
      <c r="AD30" s="40" t="e">
        <v>#N/A</v>
      </c>
      <c r="AE30" s="40" t="e">
        <v>#N/A</v>
      </c>
      <c r="AF30" s="40" t="e">
        <v>#N/A</v>
      </c>
      <c r="AG30" s="40" t="e">
        <v>#N/A</v>
      </c>
      <c r="AH30" s="40" t="e">
        <v>#N/A</v>
      </c>
      <c r="AI30" s="40" t="e">
        <v>#N/A</v>
      </c>
      <c r="AJ30" s="40" t="e">
        <v>#N/A</v>
      </c>
      <c r="AK30" s="40" t="e">
        <v>#N/A</v>
      </c>
      <c r="AL30" s="40" t="e">
        <v>#N/A</v>
      </c>
      <c r="AM30" s="40" t="e">
        <v>#N/A</v>
      </c>
      <c r="AN30" s="40" t="e">
        <v>#N/A</v>
      </c>
      <c r="AO30" s="40" t="e">
        <v>#N/A</v>
      </c>
      <c r="AP30" s="40" t="e">
        <v>#N/A</v>
      </c>
      <c r="AQ30" s="40" t="e">
        <v>#N/A</v>
      </c>
      <c r="AR30" s="40" t="e">
        <v>#N/A</v>
      </c>
      <c r="AS30" s="40" t="e">
        <v>#N/A</v>
      </c>
      <c r="AT30" s="40" t="e">
        <v>#N/A</v>
      </c>
      <c r="AU30" s="40" t="e">
        <v>#N/A</v>
      </c>
      <c r="AV30" s="40" t="e">
        <v>#N/A</v>
      </c>
      <c r="AW30" s="40" t="e">
        <v>#N/A</v>
      </c>
      <c r="AX30" s="40" t="e">
        <v>#N/A</v>
      </c>
      <c r="AY30" s="40" t="e">
        <v>#N/A</v>
      </c>
      <c r="AZ30" s="40" t="e">
        <v>#N/A</v>
      </c>
      <c r="BA30" s="40" t="e">
        <v>#N/A</v>
      </c>
      <c r="BB30" s="40" t="e">
        <v>#N/A</v>
      </c>
      <c r="BC30" s="40" t="e">
        <v>#N/A</v>
      </c>
      <c r="BD30" s="40" t="e">
        <v>#N/A</v>
      </c>
      <c r="BE30" s="40" t="e">
        <v>#N/A</v>
      </c>
      <c r="BF30" s="40" t="e">
        <v>#N/A</v>
      </c>
      <c r="BG30" s="40" t="e">
        <v>#N/A</v>
      </c>
      <c r="BH30" s="40" t="e">
        <v>#N/A</v>
      </c>
      <c r="BI30" s="40" t="e">
        <v>#N/A</v>
      </c>
      <c r="BJ30" s="40" t="e">
        <v>#N/A</v>
      </c>
      <c r="BK30" s="40" t="e">
        <v>#N/A</v>
      </c>
      <c r="BL30" s="40" t="e">
        <v>#N/A</v>
      </c>
      <c r="BM30" s="40" t="e">
        <v>#N/A</v>
      </c>
      <c r="BN30" s="40" t="e">
        <v>#N/A</v>
      </c>
      <c r="BO30" s="40" t="e">
        <v>#N/A</v>
      </c>
      <c r="BP30" s="40" t="e">
        <v>#N/A</v>
      </c>
      <c r="BQ30" s="40" t="e">
        <v>#N/A</v>
      </c>
      <c r="BR30" s="40" t="e">
        <v>#N/A</v>
      </c>
      <c r="BS30" s="40" t="e">
        <v>#N/A</v>
      </c>
      <c r="BT30" s="40" t="e">
        <v>#N/A</v>
      </c>
      <c r="BU30" s="40" t="e">
        <v>#N/A</v>
      </c>
      <c r="BV30" s="40" t="e">
        <v>#N/A</v>
      </c>
      <c r="BW30" s="40" t="e">
        <v>#N/A</v>
      </c>
      <c r="BX30" s="40" t="e">
        <v>#N/A</v>
      </c>
      <c r="BY30" s="40" t="e">
        <v>#N/A</v>
      </c>
      <c r="BZ30" s="40" t="e">
        <v>#N/A</v>
      </c>
      <c r="CA30" s="40" t="e">
        <v>#N/A</v>
      </c>
      <c r="CB30" s="40" t="e">
        <v>#N/A</v>
      </c>
      <c r="CC30" s="40" t="e">
        <v>#N/A</v>
      </c>
      <c r="CD30" s="40" t="e">
        <v>#N/A</v>
      </c>
      <c r="CE30" s="40" t="e">
        <v>#N/A</v>
      </c>
      <c r="CF30" s="40" t="e">
        <v>#N/A</v>
      </c>
      <c r="CG30" s="40" t="e">
        <v>#N/A</v>
      </c>
      <c r="CH30" s="40" t="e">
        <v>#N/A</v>
      </c>
      <c r="CI30" s="40" t="e">
        <v>#N/A</v>
      </c>
      <c r="CJ30" s="40" t="e">
        <v>#N/A</v>
      </c>
      <c r="CK30" s="40" t="e">
        <v>#N/A</v>
      </c>
      <c r="CL30" s="40" t="e">
        <v>#N/A</v>
      </c>
      <c r="CM30" s="40" t="e">
        <v>#N/A</v>
      </c>
      <c r="CN30" s="40" t="e">
        <v>#N/A</v>
      </c>
      <c r="CO30" s="40" t="e">
        <v>#N/A</v>
      </c>
      <c r="CP30" s="40" t="e">
        <v>#N/A</v>
      </c>
    </row>
    <row r="31" spans="1:94" outlineLevel="4">
      <c r="A31" s="55" t="s">
        <v>74</v>
      </c>
      <c r="B31" s="38" t="s">
        <v>75</v>
      </c>
      <c r="C31" s="39" t="e">
        <v>#N/A</v>
      </c>
      <c r="D31" s="40" t="e">
        <v>#N/A</v>
      </c>
      <c r="E31" s="40" t="e">
        <v>#N/A</v>
      </c>
      <c r="F31" s="40" t="e">
        <v>#N/A</v>
      </c>
      <c r="G31" s="40" t="e">
        <v>#N/A</v>
      </c>
      <c r="H31" s="40" t="e">
        <v>#N/A</v>
      </c>
      <c r="I31" s="40" t="e">
        <v>#N/A</v>
      </c>
      <c r="J31" s="40" t="e">
        <v>#N/A</v>
      </c>
      <c r="K31" s="40" t="e">
        <v>#N/A</v>
      </c>
      <c r="L31" s="40" t="e">
        <v>#N/A</v>
      </c>
      <c r="M31" s="40" t="e">
        <v>#N/A</v>
      </c>
      <c r="N31" s="40" t="e">
        <v>#N/A</v>
      </c>
      <c r="O31" s="40" t="e">
        <v>#N/A</v>
      </c>
      <c r="P31" s="40" t="e">
        <v>#N/A</v>
      </c>
      <c r="Q31" s="40" t="e">
        <v>#N/A</v>
      </c>
      <c r="R31" s="40" t="e">
        <v>#N/A</v>
      </c>
      <c r="S31" s="40" t="e">
        <v>#N/A</v>
      </c>
      <c r="T31" s="40" t="e">
        <v>#N/A</v>
      </c>
      <c r="U31" s="40" t="e">
        <v>#N/A</v>
      </c>
      <c r="V31" s="40" t="e">
        <v>#N/A</v>
      </c>
      <c r="W31" s="40" t="e">
        <v>#N/A</v>
      </c>
      <c r="X31" s="40" t="e">
        <v>#N/A</v>
      </c>
      <c r="Y31" s="40" t="e">
        <v>#N/A</v>
      </c>
      <c r="Z31" s="40" t="e">
        <v>#N/A</v>
      </c>
      <c r="AA31" s="40" t="e">
        <v>#N/A</v>
      </c>
      <c r="AB31" s="40" t="e">
        <v>#N/A</v>
      </c>
      <c r="AC31" s="40" t="e">
        <v>#N/A</v>
      </c>
      <c r="AD31" s="40" t="e">
        <v>#N/A</v>
      </c>
      <c r="AE31" s="40" t="e">
        <v>#N/A</v>
      </c>
      <c r="AF31" s="40" t="e">
        <v>#N/A</v>
      </c>
      <c r="AG31" s="40" t="e">
        <v>#N/A</v>
      </c>
      <c r="AH31" s="40" t="e">
        <v>#N/A</v>
      </c>
      <c r="AI31" s="40" t="e">
        <v>#N/A</v>
      </c>
      <c r="AJ31" s="40" t="e">
        <v>#N/A</v>
      </c>
      <c r="AK31" s="40" t="e">
        <v>#N/A</v>
      </c>
      <c r="AL31" s="40" t="e">
        <v>#N/A</v>
      </c>
      <c r="AM31" s="40" t="e">
        <v>#N/A</v>
      </c>
      <c r="AN31" s="40" t="e">
        <v>#N/A</v>
      </c>
      <c r="AO31" s="40" t="e">
        <v>#N/A</v>
      </c>
      <c r="AP31" s="40" t="e">
        <v>#N/A</v>
      </c>
      <c r="AQ31" s="40" t="e">
        <v>#N/A</v>
      </c>
      <c r="AR31" s="40" t="e">
        <v>#N/A</v>
      </c>
      <c r="AS31" s="40" t="e">
        <v>#N/A</v>
      </c>
      <c r="AT31" s="40" t="e">
        <v>#N/A</v>
      </c>
      <c r="AU31" s="40" t="e">
        <v>#N/A</v>
      </c>
      <c r="AV31" s="40" t="e">
        <v>#N/A</v>
      </c>
      <c r="AW31" s="40" t="e">
        <v>#N/A</v>
      </c>
      <c r="AX31" s="40" t="e">
        <v>#N/A</v>
      </c>
      <c r="AY31" s="40" t="e">
        <v>#N/A</v>
      </c>
      <c r="AZ31" s="40" t="e">
        <v>#N/A</v>
      </c>
      <c r="BA31" s="40" t="e">
        <v>#N/A</v>
      </c>
      <c r="BB31" s="40" t="e">
        <v>#N/A</v>
      </c>
      <c r="BC31" s="40" t="e">
        <v>#N/A</v>
      </c>
      <c r="BD31" s="40" t="e">
        <v>#N/A</v>
      </c>
      <c r="BE31" s="40" t="e">
        <v>#N/A</v>
      </c>
      <c r="BF31" s="40" t="e">
        <v>#N/A</v>
      </c>
      <c r="BG31" s="40" t="e">
        <v>#N/A</v>
      </c>
      <c r="BH31" s="40" t="e">
        <v>#N/A</v>
      </c>
      <c r="BI31" s="40" t="e">
        <v>#N/A</v>
      </c>
      <c r="BJ31" s="40" t="e">
        <v>#N/A</v>
      </c>
      <c r="BK31" s="40" t="e">
        <v>#N/A</v>
      </c>
      <c r="BL31" s="40" t="e">
        <v>#N/A</v>
      </c>
      <c r="BM31" s="40" t="e">
        <v>#N/A</v>
      </c>
      <c r="BN31" s="40" t="e">
        <v>#N/A</v>
      </c>
      <c r="BO31" s="40" t="e">
        <v>#N/A</v>
      </c>
      <c r="BP31" s="40" t="e">
        <v>#N/A</v>
      </c>
      <c r="BQ31" s="40" t="e">
        <v>#N/A</v>
      </c>
      <c r="BR31" s="40" t="e">
        <v>#N/A</v>
      </c>
      <c r="BS31" s="40" t="e">
        <v>#N/A</v>
      </c>
      <c r="BT31" s="40" t="e">
        <v>#N/A</v>
      </c>
      <c r="BU31" s="40" t="e">
        <v>#N/A</v>
      </c>
      <c r="BV31" s="40" t="e">
        <v>#N/A</v>
      </c>
      <c r="BW31" s="40" t="e">
        <v>#N/A</v>
      </c>
      <c r="BX31" s="40" t="e">
        <v>#N/A</v>
      </c>
      <c r="BY31" s="40" t="e">
        <v>#N/A</v>
      </c>
      <c r="BZ31" s="40" t="e">
        <v>#N/A</v>
      </c>
      <c r="CA31" s="40" t="e">
        <v>#N/A</v>
      </c>
      <c r="CB31" s="40" t="e">
        <v>#N/A</v>
      </c>
      <c r="CC31" s="40" t="e">
        <v>#N/A</v>
      </c>
      <c r="CD31" s="40" t="e">
        <v>#N/A</v>
      </c>
      <c r="CE31" s="40" t="e">
        <v>#N/A</v>
      </c>
      <c r="CF31" s="40" t="e">
        <v>#N/A</v>
      </c>
      <c r="CG31" s="40" t="e">
        <v>#N/A</v>
      </c>
      <c r="CH31" s="40" t="e">
        <v>#N/A</v>
      </c>
      <c r="CI31" s="40" t="e">
        <v>#N/A</v>
      </c>
      <c r="CJ31" s="40" t="e">
        <v>#N/A</v>
      </c>
      <c r="CK31" s="40" t="e">
        <v>#N/A</v>
      </c>
      <c r="CL31" s="40" t="e">
        <v>#N/A</v>
      </c>
      <c r="CM31" s="40" t="e">
        <v>#N/A</v>
      </c>
      <c r="CN31" s="40" t="e">
        <v>#N/A</v>
      </c>
      <c r="CO31" s="40" t="e">
        <v>#N/A</v>
      </c>
      <c r="CP31" s="40" t="e">
        <v>#N/A</v>
      </c>
    </row>
    <row r="32" spans="1:94" outlineLevel="4">
      <c r="A32" s="55" t="s">
        <v>76</v>
      </c>
      <c r="B32" s="38" t="s">
        <v>77</v>
      </c>
      <c r="C32" s="39" t="e">
        <v>#N/A</v>
      </c>
      <c r="D32" s="40" t="e">
        <v>#N/A</v>
      </c>
      <c r="E32" s="40" t="e">
        <v>#N/A</v>
      </c>
      <c r="F32" s="40" t="e">
        <v>#N/A</v>
      </c>
      <c r="G32" s="40" t="e">
        <v>#N/A</v>
      </c>
      <c r="H32" s="40" t="e">
        <v>#N/A</v>
      </c>
      <c r="I32" s="40" t="e">
        <v>#N/A</v>
      </c>
      <c r="J32" s="40" t="e">
        <v>#N/A</v>
      </c>
      <c r="K32" s="40" t="e">
        <v>#N/A</v>
      </c>
      <c r="L32" s="40" t="e">
        <v>#N/A</v>
      </c>
      <c r="M32" s="40" t="e">
        <v>#N/A</v>
      </c>
      <c r="N32" s="40" t="e">
        <v>#N/A</v>
      </c>
      <c r="O32" s="40" t="e">
        <v>#N/A</v>
      </c>
      <c r="P32" s="40" t="e">
        <v>#N/A</v>
      </c>
      <c r="Q32" s="40" t="e">
        <v>#N/A</v>
      </c>
      <c r="R32" s="40" t="e">
        <v>#N/A</v>
      </c>
      <c r="S32" s="40" t="e">
        <v>#N/A</v>
      </c>
      <c r="T32" s="40" t="e">
        <v>#N/A</v>
      </c>
      <c r="U32" s="40" t="e">
        <v>#N/A</v>
      </c>
      <c r="V32" s="40" t="e">
        <v>#N/A</v>
      </c>
      <c r="W32" s="40" t="e">
        <v>#N/A</v>
      </c>
      <c r="X32" s="40" t="e">
        <v>#N/A</v>
      </c>
      <c r="Y32" s="40" t="e">
        <v>#N/A</v>
      </c>
      <c r="Z32" s="40" t="e">
        <v>#N/A</v>
      </c>
      <c r="AA32" s="40" t="e">
        <v>#N/A</v>
      </c>
      <c r="AB32" s="40" t="e">
        <v>#N/A</v>
      </c>
      <c r="AC32" s="40" t="e">
        <v>#N/A</v>
      </c>
      <c r="AD32" s="40" t="e">
        <v>#N/A</v>
      </c>
      <c r="AE32" s="40" t="e">
        <v>#N/A</v>
      </c>
      <c r="AF32" s="40" t="e">
        <v>#N/A</v>
      </c>
      <c r="AG32" s="40" t="e">
        <v>#N/A</v>
      </c>
      <c r="AH32" s="40" t="e">
        <v>#N/A</v>
      </c>
      <c r="AI32" s="40" t="e">
        <v>#N/A</v>
      </c>
      <c r="AJ32" s="40" t="e">
        <v>#N/A</v>
      </c>
      <c r="AK32" s="40" t="e">
        <v>#N/A</v>
      </c>
      <c r="AL32" s="40" t="e">
        <v>#N/A</v>
      </c>
      <c r="AM32" s="40" t="e">
        <v>#N/A</v>
      </c>
      <c r="AN32" s="40" t="e">
        <v>#N/A</v>
      </c>
      <c r="AO32" s="40" t="e">
        <v>#N/A</v>
      </c>
      <c r="AP32" s="40" t="e">
        <v>#N/A</v>
      </c>
      <c r="AQ32" s="40" t="e">
        <v>#N/A</v>
      </c>
      <c r="AR32" s="40" t="e">
        <v>#N/A</v>
      </c>
      <c r="AS32" s="40" t="e">
        <v>#N/A</v>
      </c>
      <c r="AT32" s="40" t="e">
        <v>#N/A</v>
      </c>
      <c r="AU32" s="40" t="e">
        <v>#N/A</v>
      </c>
      <c r="AV32" s="40" t="e">
        <v>#N/A</v>
      </c>
      <c r="AW32" s="40" t="e">
        <v>#N/A</v>
      </c>
      <c r="AX32" s="40" t="e">
        <v>#N/A</v>
      </c>
      <c r="AY32" s="40" t="e">
        <v>#N/A</v>
      </c>
      <c r="AZ32" s="40" t="e">
        <v>#N/A</v>
      </c>
      <c r="BA32" s="40" t="e">
        <v>#N/A</v>
      </c>
      <c r="BB32" s="40" t="e">
        <v>#N/A</v>
      </c>
      <c r="BC32" s="40" t="e">
        <v>#N/A</v>
      </c>
      <c r="BD32" s="40" t="e">
        <v>#N/A</v>
      </c>
      <c r="BE32" s="40" t="e">
        <v>#N/A</v>
      </c>
      <c r="BF32" s="40" t="e">
        <v>#N/A</v>
      </c>
      <c r="BG32" s="40" t="e">
        <v>#N/A</v>
      </c>
      <c r="BH32" s="40" t="e">
        <v>#N/A</v>
      </c>
      <c r="BI32" s="40" t="e">
        <v>#N/A</v>
      </c>
      <c r="BJ32" s="40" t="e">
        <v>#N/A</v>
      </c>
      <c r="BK32" s="40" t="e">
        <v>#N/A</v>
      </c>
      <c r="BL32" s="40" t="e">
        <v>#N/A</v>
      </c>
      <c r="BM32" s="40" t="e">
        <v>#N/A</v>
      </c>
      <c r="BN32" s="40" t="e">
        <v>#N/A</v>
      </c>
      <c r="BO32" s="40" t="e">
        <v>#N/A</v>
      </c>
      <c r="BP32" s="40" t="e">
        <v>#N/A</v>
      </c>
      <c r="BQ32" s="40" t="e">
        <v>#N/A</v>
      </c>
      <c r="BR32" s="40" t="e">
        <v>#N/A</v>
      </c>
      <c r="BS32" s="40" t="e">
        <v>#N/A</v>
      </c>
      <c r="BT32" s="40" t="e">
        <v>#N/A</v>
      </c>
      <c r="BU32" s="40" t="e">
        <v>#N/A</v>
      </c>
      <c r="BV32" s="40" t="e">
        <v>#N/A</v>
      </c>
      <c r="BW32" s="40" t="e">
        <v>#N/A</v>
      </c>
      <c r="BX32" s="40" t="e">
        <v>#N/A</v>
      </c>
      <c r="BY32" s="40" t="e">
        <v>#N/A</v>
      </c>
      <c r="BZ32" s="40" t="e">
        <v>#N/A</v>
      </c>
      <c r="CA32" s="40" t="e">
        <v>#N/A</v>
      </c>
      <c r="CB32" s="40" t="e">
        <v>#N/A</v>
      </c>
      <c r="CC32" s="40" t="e">
        <v>#N/A</v>
      </c>
      <c r="CD32" s="40" t="e">
        <v>#N/A</v>
      </c>
      <c r="CE32" s="40" t="e">
        <v>#N/A</v>
      </c>
      <c r="CF32" s="40" t="e">
        <v>#N/A</v>
      </c>
      <c r="CG32" s="40" t="e">
        <v>#N/A</v>
      </c>
      <c r="CH32" s="40" t="e">
        <v>#N/A</v>
      </c>
      <c r="CI32" s="40" t="e">
        <v>#N/A</v>
      </c>
      <c r="CJ32" s="40" t="e">
        <v>#N/A</v>
      </c>
      <c r="CK32" s="40" t="e">
        <v>#N/A</v>
      </c>
      <c r="CL32" s="40" t="e">
        <v>#N/A</v>
      </c>
      <c r="CM32" s="40" t="e">
        <v>#N/A</v>
      </c>
      <c r="CN32" s="40" t="e">
        <v>#N/A</v>
      </c>
      <c r="CO32" s="40" t="e">
        <v>#N/A</v>
      </c>
      <c r="CP32" s="40" t="e">
        <v>#N/A</v>
      </c>
    </row>
    <row r="33" spans="1:95" ht="15.75" customHeight="1" outlineLevel="3">
      <c r="A33" s="44" t="s">
        <v>78</v>
      </c>
      <c r="B33" s="38" t="s">
        <v>79</v>
      </c>
      <c r="C33" s="39">
        <v>1.6577016015021053E-12</v>
      </c>
      <c r="D33" s="40">
        <v>2713.9819391145102</v>
      </c>
      <c r="E33" s="40">
        <v>2707.5399985218901</v>
      </c>
      <c r="F33" s="40">
        <v>2701.09805792928</v>
      </c>
      <c r="G33" s="40">
        <v>2687.2492630791298</v>
      </c>
      <c r="H33" s="40">
        <v>2660.8750178298601</v>
      </c>
      <c r="I33" s="40">
        <v>2619.1220720164802</v>
      </c>
      <c r="J33" s="40">
        <v>2562.4496805973499</v>
      </c>
      <c r="K33" s="40">
        <v>2497.9196673475499</v>
      </c>
      <c r="L33" s="40">
        <v>2428.6255739614098</v>
      </c>
      <c r="M33" s="40">
        <v>2355.6846455653399</v>
      </c>
      <c r="N33" s="40">
        <v>2279.0082180740801</v>
      </c>
      <c r="O33" s="40">
        <v>2203.0747464060601</v>
      </c>
      <c r="P33" s="40">
        <v>2121.1980573454998</v>
      </c>
      <c r="Q33" s="40">
        <v>2031.72858035583</v>
      </c>
      <c r="R33" s="40">
        <v>1935.2631794741901</v>
      </c>
      <c r="S33" s="40">
        <v>1830.3758326730999</v>
      </c>
      <c r="T33" s="40">
        <v>1703.80025709449</v>
      </c>
      <c r="U33" s="40">
        <v>1509.87131923878</v>
      </c>
      <c r="V33" s="40">
        <v>1310.6438555422501</v>
      </c>
      <c r="W33" s="40">
        <v>1072.61750530067</v>
      </c>
      <c r="X33" s="40">
        <v>795.87366480977505</v>
      </c>
      <c r="Y33" s="40">
        <v>438.98370418979903</v>
      </c>
      <c r="Z33" s="40">
        <v>146.72734515486101</v>
      </c>
      <c r="AA33" s="40">
        <v>-129.348916469747</v>
      </c>
      <c r="AB33" s="40">
        <v>-385.75864280180099</v>
      </c>
      <c r="AC33" s="40">
        <v>-569.42285967682699</v>
      </c>
      <c r="AD33" s="40">
        <v>-735.16473848056899</v>
      </c>
      <c r="AE33" s="40">
        <v>-864.12064880439095</v>
      </c>
      <c r="AF33" s="40">
        <v>-984.01873676842297</v>
      </c>
      <c r="AG33" s="40">
        <v>-1036.16077614553</v>
      </c>
      <c r="AH33" s="40">
        <v>-1104.8421296978099</v>
      </c>
      <c r="AI33" s="40">
        <v>-1169.8597740902701</v>
      </c>
      <c r="AJ33" s="40">
        <v>-1265.4506949971201</v>
      </c>
      <c r="AK33" s="40">
        <v>-1367.9547541695799</v>
      </c>
      <c r="AL33" s="40">
        <v>-1523.1710423571401</v>
      </c>
      <c r="AM33" s="40">
        <v>-1707.7352397797399</v>
      </c>
      <c r="AN33" s="40">
        <v>-1883.1367230962401</v>
      </c>
      <c r="AO33" s="40">
        <v>-2054.1168033722702</v>
      </c>
      <c r="AP33" s="40">
        <v>-2150.2091997461298</v>
      </c>
      <c r="AQ33" s="40">
        <v>-2228.8394307088802</v>
      </c>
      <c r="AR33" s="40">
        <v>-2307.7744311736801</v>
      </c>
      <c r="AS33" s="40">
        <v>-2427.1699730835498</v>
      </c>
      <c r="AT33" s="40">
        <v>-2590.9939186982001</v>
      </c>
      <c r="AU33" s="40">
        <v>-2808.6458389300701</v>
      </c>
      <c r="AV33" s="40">
        <v>-3054.3073438010501</v>
      </c>
      <c r="AW33" s="40">
        <v>-3239.96584359607</v>
      </c>
      <c r="AX33" s="40">
        <v>-3396.7132132985698</v>
      </c>
      <c r="AY33" s="40">
        <v>-3498.21795039881</v>
      </c>
      <c r="AZ33" s="40">
        <v>-3734.6407120048202</v>
      </c>
      <c r="BA33" s="40">
        <v>-3926.3673222370699</v>
      </c>
      <c r="BB33" s="40">
        <v>-4156.7745856970696</v>
      </c>
      <c r="BC33" s="40">
        <v>-4370.8111428867096</v>
      </c>
      <c r="BD33" s="40">
        <v>-4590.1541077994998</v>
      </c>
      <c r="BE33" s="40">
        <v>-4684.6671107065704</v>
      </c>
      <c r="BF33" s="40">
        <v>-4783.6691633173996</v>
      </c>
      <c r="BG33" s="40">
        <v>-4852.8588044686803</v>
      </c>
      <c r="BH33" s="40">
        <v>-4903.0640597077199</v>
      </c>
      <c r="BI33" s="40">
        <v>-4925.0768864373204</v>
      </c>
      <c r="BJ33" s="40">
        <v>-4932.1941742183099</v>
      </c>
      <c r="BK33" s="40">
        <v>-4919.7633896360203</v>
      </c>
      <c r="BL33" s="40">
        <v>-4942.4672136279996</v>
      </c>
      <c r="BM33" s="40">
        <v>-4989.5439859314502</v>
      </c>
      <c r="BN33" s="40">
        <v>-5112.8694406656896</v>
      </c>
      <c r="BO33" s="40">
        <v>-5236.8414713043403</v>
      </c>
      <c r="BP33" s="40">
        <v>-5386.5414630404803</v>
      </c>
      <c r="BQ33" s="40">
        <v>-5488.6447828527098</v>
      </c>
      <c r="BR33" s="40">
        <v>-5579.9480442049398</v>
      </c>
      <c r="BS33" s="40">
        <v>-5496.4832302869499</v>
      </c>
      <c r="BT33" s="40">
        <v>-5464.1842568788197</v>
      </c>
      <c r="BU33" s="40">
        <v>-5445.2422274431101</v>
      </c>
      <c r="BV33" s="40">
        <v>-5431.4190777609801</v>
      </c>
      <c r="BW33" s="40">
        <v>-5431.85026850951</v>
      </c>
      <c r="BX33" s="40">
        <v>-5422.5607612684398</v>
      </c>
      <c r="BY33" s="40">
        <v>-5339.5892719637604</v>
      </c>
      <c r="BZ33" s="40">
        <v>-5262.4734174754203</v>
      </c>
      <c r="CA33" s="40">
        <v>-5194.7628300626802</v>
      </c>
      <c r="CB33" s="40">
        <v>-5134.2100622165199</v>
      </c>
      <c r="CC33" s="40">
        <v>-5080.9916149250803</v>
      </c>
      <c r="CD33" s="40">
        <v>-5069.2728297763697</v>
      </c>
      <c r="CE33" s="40">
        <v>-5051.5407427364398</v>
      </c>
      <c r="CF33" s="40">
        <v>-5022.2476116604703</v>
      </c>
      <c r="CG33" s="40">
        <v>-4989.7793654648303</v>
      </c>
      <c r="CH33" s="40">
        <v>-4958.0310665057405</v>
      </c>
      <c r="CI33" s="40">
        <v>-4928.0606705992996</v>
      </c>
      <c r="CJ33" s="40">
        <v>-4905.5640303989703</v>
      </c>
      <c r="CK33" s="40">
        <v>-4886.4249255075802</v>
      </c>
      <c r="CL33" s="40">
        <v>-4859.6322249365503</v>
      </c>
      <c r="CM33" s="40">
        <v>-4826.0638893257801</v>
      </c>
      <c r="CN33" s="40">
        <v>-4784.0131823552902</v>
      </c>
      <c r="CO33" s="40">
        <v>-4732.5565609608402</v>
      </c>
      <c r="CP33" s="40">
        <v>-4688.5248610786102</v>
      </c>
    </row>
    <row r="34" spans="1:95" outlineLevel="4">
      <c r="A34" s="53" t="s">
        <v>80</v>
      </c>
      <c r="B34" s="38" t="s">
        <v>81</v>
      </c>
      <c r="C34" s="39">
        <v>3637.5543387938797</v>
      </c>
      <c r="D34" s="40">
        <v>3637.5543387938801</v>
      </c>
      <c r="E34" s="40">
        <v>3637.5543387938801</v>
      </c>
      <c r="F34" s="40">
        <v>3637.5543387938801</v>
      </c>
      <c r="G34" s="40">
        <v>3637.5543387938801</v>
      </c>
      <c r="H34" s="40">
        <v>3637.5543387938801</v>
      </c>
      <c r="I34" s="40">
        <v>3637.5543387938801</v>
      </c>
      <c r="J34" s="40">
        <v>3637.5543387938801</v>
      </c>
      <c r="K34" s="40">
        <v>3637.5543387938801</v>
      </c>
      <c r="L34" s="40">
        <v>3637.5543387938801</v>
      </c>
      <c r="M34" s="40">
        <v>3637.5543387938801</v>
      </c>
      <c r="N34" s="40">
        <v>3637.5543387938801</v>
      </c>
      <c r="O34" s="40">
        <v>3637.5543387938801</v>
      </c>
      <c r="P34" s="40">
        <v>3637.5543387938801</v>
      </c>
      <c r="Q34" s="40">
        <v>3637.5543387938801</v>
      </c>
      <c r="R34" s="40">
        <v>3637.5543387938801</v>
      </c>
      <c r="S34" s="40">
        <v>3637.5543387938801</v>
      </c>
      <c r="T34" s="40">
        <v>3637.5543387938801</v>
      </c>
      <c r="U34" s="40">
        <v>3637.5543387938801</v>
      </c>
      <c r="V34" s="40">
        <v>3637.5543387938801</v>
      </c>
      <c r="W34" s="40">
        <v>3637.5543387938801</v>
      </c>
      <c r="X34" s="40">
        <v>3637.5543387938801</v>
      </c>
      <c r="Y34" s="40">
        <v>3637.5543387938801</v>
      </c>
      <c r="Z34" s="40">
        <v>3637.5543387938801</v>
      </c>
      <c r="AA34" s="40">
        <v>3637.5543387938801</v>
      </c>
      <c r="AB34" s="40">
        <v>3637.5543387938801</v>
      </c>
      <c r="AC34" s="40">
        <v>3637.5543387938801</v>
      </c>
      <c r="AD34" s="40">
        <v>3637.5543387938801</v>
      </c>
      <c r="AE34" s="40">
        <v>3637.5543387938801</v>
      </c>
      <c r="AF34" s="40">
        <v>3637.5543387938801</v>
      </c>
      <c r="AG34" s="40">
        <v>3637.5543387938801</v>
      </c>
      <c r="AH34" s="40">
        <v>3637.5543387938801</v>
      </c>
      <c r="AI34" s="40">
        <v>3637.5543387938801</v>
      </c>
      <c r="AJ34" s="40">
        <v>3637.5543387938801</v>
      </c>
      <c r="AK34" s="40">
        <v>3637.5543387938801</v>
      </c>
      <c r="AL34" s="40">
        <v>3637.5543387938801</v>
      </c>
      <c r="AM34" s="40">
        <v>3637.5543387938801</v>
      </c>
      <c r="AN34" s="40">
        <v>3637.5543387938801</v>
      </c>
      <c r="AO34" s="40">
        <v>3637.5543387938801</v>
      </c>
      <c r="AP34" s="40">
        <v>3637.5543387938801</v>
      </c>
      <c r="AQ34" s="40">
        <v>3637.5543387938801</v>
      </c>
      <c r="AR34" s="40">
        <v>3637.5543387938801</v>
      </c>
      <c r="AS34" s="40">
        <v>3637.5543387938801</v>
      </c>
      <c r="AT34" s="40">
        <v>3637.5543387938801</v>
      </c>
      <c r="AU34" s="40">
        <v>3637.5543387938801</v>
      </c>
      <c r="AV34" s="40">
        <v>3637.5543387938801</v>
      </c>
      <c r="AW34" s="40">
        <v>3637.5543387938801</v>
      </c>
      <c r="AX34" s="40">
        <v>3637.5543387938801</v>
      </c>
      <c r="AY34" s="40">
        <v>3637.5543387938801</v>
      </c>
      <c r="AZ34" s="40">
        <v>3637.5543387938801</v>
      </c>
      <c r="BA34" s="40">
        <v>3637.5543387938801</v>
      </c>
      <c r="BB34" s="40">
        <v>3637.5543387938801</v>
      </c>
      <c r="BC34" s="40">
        <v>3637.5543387938801</v>
      </c>
      <c r="BD34" s="40">
        <v>3637.5543387938801</v>
      </c>
      <c r="BE34" s="40">
        <v>3637.5543387938801</v>
      </c>
      <c r="BF34" s="40">
        <v>3637.5543387938801</v>
      </c>
      <c r="BG34" s="40">
        <v>3637.5543387938801</v>
      </c>
      <c r="BH34" s="40">
        <v>3637.5543387938801</v>
      </c>
      <c r="BI34" s="40">
        <v>3637.5543387938801</v>
      </c>
      <c r="BJ34" s="40">
        <v>3637.5543387938801</v>
      </c>
      <c r="BK34" s="40">
        <v>3637.5543387938801</v>
      </c>
      <c r="BL34" s="40">
        <v>3637.5543387938801</v>
      </c>
      <c r="BM34" s="40">
        <v>3637.5543387938801</v>
      </c>
      <c r="BN34" s="40">
        <v>3637.5543387938801</v>
      </c>
      <c r="BO34" s="40">
        <v>3637.5543387938801</v>
      </c>
      <c r="BP34" s="40">
        <v>3637.5543387938801</v>
      </c>
      <c r="BQ34" s="40">
        <v>3637.5543387938801</v>
      </c>
      <c r="BR34" s="40">
        <v>3637.5543387938801</v>
      </c>
      <c r="BS34" s="40">
        <v>3637.5543387938801</v>
      </c>
      <c r="BT34" s="40">
        <v>3637.5543387938801</v>
      </c>
      <c r="BU34" s="40">
        <v>3637.5543387938801</v>
      </c>
      <c r="BV34" s="40">
        <v>3637.5543387938801</v>
      </c>
      <c r="BW34" s="40">
        <v>3637.5543387938801</v>
      </c>
      <c r="BX34" s="40">
        <v>3637.5543387938801</v>
      </c>
      <c r="BY34" s="40">
        <v>3637.5543387938801</v>
      </c>
      <c r="BZ34" s="40">
        <v>3637.5543387938801</v>
      </c>
      <c r="CA34" s="40">
        <v>3637.5543387938801</v>
      </c>
      <c r="CB34" s="40">
        <v>3637.5543387938801</v>
      </c>
      <c r="CC34" s="40">
        <v>3637.5543387938801</v>
      </c>
      <c r="CD34" s="40">
        <v>3637.5543387938801</v>
      </c>
      <c r="CE34" s="40">
        <v>3637.5543387938801</v>
      </c>
      <c r="CF34" s="40">
        <v>3637.5543387938801</v>
      </c>
      <c r="CG34" s="40">
        <v>3637.5543387938801</v>
      </c>
      <c r="CH34" s="40">
        <v>3637.5543387938801</v>
      </c>
      <c r="CI34" s="40">
        <v>3637.5543387938801</v>
      </c>
      <c r="CJ34" s="40">
        <v>3637.5543387938801</v>
      </c>
      <c r="CK34" s="40">
        <v>3637.5543387938801</v>
      </c>
      <c r="CL34" s="40">
        <v>3637.5543387938801</v>
      </c>
      <c r="CM34" s="40">
        <v>3637.5543387938801</v>
      </c>
      <c r="CN34" s="40">
        <v>3637.5543387938801</v>
      </c>
      <c r="CO34" s="40">
        <v>3637.5543387938801</v>
      </c>
      <c r="CP34" s="40">
        <v>3637.5543387938801</v>
      </c>
    </row>
    <row r="35" spans="1:95" outlineLevel="4">
      <c r="A35" s="53" t="s">
        <v>82</v>
      </c>
      <c r="B35" s="38" t="s">
        <v>83</v>
      </c>
      <c r="C35" s="39">
        <v>3637.5543387938742</v>
      </c>
      <c r="D35" s="40">
        <v>923.57239967936903</v>
      </c>
      <c r="E35" s="40">
        <v>930.01434027198502</v>
      </c>
      <c r="F35" s="40">
        <v>936.45628086460101</v>
      </c>
      <c r="G35" s="40">
        <v>950.30507571474902</v>
      </c>
      <c r="H35" s="40">
        <v>976.67932096401501</v>
      </c>
      <c r="I35" s="40">
        <v>1018.4322667773999</v>
      </c>
      <c r="J35" s="40">
        <v>1075.1046581965199</v>
      </c>
      <c r="K35" s="40">
        <v>1139.63467144633</v>
      </c>
      <c r="L35" s="40">
        <v>1208.92876483246</v>
      </c>
      <c r="M35" s="40">
        <v>1281.86969322854</v>
      </c>
      <c r="N35" s="40">
        <v>1358.54612071979</v>
      </c>
      <c r="O35" s="40">
        <v>1434.47959238782</v>
      </c>
      <c r="P35" s="40">
        <v>1516.3562814483801</v>
      </c>
      <c r="Q35" s="40">
        <v>1605.8257584380401</v>
      </c>
      <c r="R35" s="40">
        <v>1702.29115931969</v>
      </c>
      <c r="S35" s="40">
        <v>1807.17850612078</v>
      </c>
      <c r="T35" s="40">
        <v>1933.7540816993901</v>
      </c>
      <c r="U35" s="40">
        <v>2127.6830195550901</v>
      </c>
      <c r="V35" s="40">
        <v>2326.91048325163</v>
      </c>
      <c r="W35" s="40">
        <v>2564.9368334932001</v>
      </c>
      <c r="X35" s="40">
        <v>2841.6806739840999</v>
      </c>
      <c r="Y35" s="40">
        <v>3198.5706346040802</v>
      </c>
      <c r="Z35" s="40">
        <v>3490.8269936390202</v>
      </c>
      <c r="AA35" s="40">
        <v>3766.9032552636199</v>
      </c>
      <c r="AB35" s="40">
        <v>4023.31298159568</v>
      </c>
      <c r="AC35" s="40">
        <v>4206.9771984707004</v>
      </c>
      <c r="AD35" s="40">
        <v>4372.7190772744498</v>
      </c>
      <c r="AE35" s="40">
        <v>4501.6749875982696</v>
      </c>
      <c r="AF35" s="40">
        <v>4621.5730755622999</v>
      </c>
      <c r="AG35" s="40">
        <v>4673.7151149394103</v>
      </c>
      <c r="AH35" s="40">
        <v>4742.39646849169</v>
      </c>
      <c r="AI35" s="40">
        <v>4807.4141128841402</v>
      </c>
      <c r="AJ35" s="40">
        <v>4903.0050337909997</v>
      </c>
      <c r="AK35" s="40">
        <v>5005.5090929634598</v>
      </c>
      <c r="AL35" s="40">
        <v>5160.72538115101</v>
      </c>
      <c r="AM35" s="40">
        <v>5345.28957857362</v>
      </c>
      <c r="AN35" s="40">
        <v>5520.6910618901102</v>
      </c>
      <c r="AO35" s="40">
        <v>5691.6711421661503</v>
      </c>
      <c r="AP35" s="40">
        <v>5787.7635385400099</v>
      </c>
      <c r="AQ35" s="40">
        <v>5866.3937695027598</v>
      </c>
      <c r="AR35" s="40">
        <v>5945.3287699675602</v>
      </c>
      <c r="AS35" s="40">
        <v>6064.7243118774204</v>
      </c>
      <c r="AT35" s="40">
        <v>6228.5482574920698</v>
      </c>
      <c r="AU35" s="40">
        <v>6446.2001777239402</v>
      </c>
      <c r="AV35" s="40">
        <v>6691.8616825949302</v>
      </c>
      <c r="AW35" s="40">
        <v>6877.5201823899497</v>
      </c>
      <c r="AX35" s="40">
        <v>7034.2675520924404</v>
      </c>
      <c r="AY35" s="40">
        <v>7135.7722891926896</v>
      </c>
      <c r="AZ35" s="40">
        <v>7372.1950507987003</v>
      </c>
      <c r="BA35" s="40">
        <v>7563.9216610309404</v>
      </c>
      <c r="BB35" s="40">
        <v>7794.3289244909502</v>
      </c>
      <c r="BC35" s="40">
        <v>8008.3654816805902</v>
      </c>
      <c r="BD35" s="40">
        <v>8227.7084465933694</v>
      </c>
      <c r="BE35" s="40">
        <v>8322.22144950045</v>
      </c>
      <c r="BF35" s="40">
        <v>8421.2235021112701</v>
      </c>
      <c r="BG35" s="40">
        <v>8490.41314326256</v>
      </c>
      <c r="BH35" s="40">
        <v>8540.6183985015905</v>
      </c>
      <c r="BI35" s="40">
        <v>8562.6312252311891</v>
      </c>
      <c r="BJ35" s="40">
        <v>8569.7485130121895</v>
      </c>
      <c r="BK35" s="40">
        <v>8557.3177284298908</v>
      </c>
      <c r="BL35" s="40">
        <v>8580.0215524218693</v>
      </c>
      <c r="BM35" s="40">
        <v>8627.0983247253207</v>
      </c>
      <c r="BN35" s="40">
        <v>8750.4237794595701</v>
      </c>
      <c r="BO35" s="40">
        <v>8874.39581009822</v>
      </c>
      <c r="BP35" s="40">
        <v>9024.0958018343608</v>
      </c>
      <c r="BQ35" s="40">
        <v>9126.1991216465904</v>
      </c>
      <c r="BR35" s="40">
        <v>9217.5023829988095</v>
      </c>
      <c r="BS35" s="40">
        <v>9134.0375690808305</v>
      </c>
      <c r="BT35" s="40">
        <v>9101.7385956726994</v>
      </c>
      <c r="BU35" s="40">
        <v>9082.7965662369897</v>
      </c>
      <c r="BV35" s="40">
        <v>9068.9734165548598</v>
      </c>
      <c r="BW35" s="40">
        <v>9069.4046073033896</v>
      </c>
      <c r="BX35" s="40">
        <v>9060.1151000623195</v>
      </c>
      <c r="BY35" s="40">
        <v>8977.1436107576392</v>
      </c>
      <c r="BZ35" s="40">
        <v>8900.0277562693009</v>
      </c>
      <c r="CA35" s="40">
        <v>8832.3171688565599</v>
      </c>
      <c r="CB35" s="40">
        <v>8771.7644010103904</v>
      </c>
      <c r="CC35" s="40">
        <v>8718.5459537189599</v>
      </c>
      <c r="CD35" s="40">
        <v>8706.8271685702493</v>
      </c>
      <c r="CE35" s="40">
        <v>8689.0950815303204</v>
      </c>
      <c r="CF35" s="40">
        <v>8659.8019504543499</v>
      </c>
      <c r="CG35" s="40">
        <v>8627.33370425871</v>
      </c>
      <c r="CH35" s="40">
        <v>8595.5854052996092</v>
      </c>
      <c r="CI35" s="40">
        <v>8565.6150093931792</v>
      </c>
      <c r="CJ35" s="40">
        <v>8543.11836919284</v>
      </c>
      <c r="CK35" s="40">
        <v>8523.9792643014607</v>
      </c>
      <c r="CL35" s="40">
        <v>8497.1865637304309</v>
      </c>
      <c r="CM35" s="40">
        <v>8463.6182281196598</v>
      </c>
      <c r="CN35" s="40">
        <v>8421.5675211491598</v>
      </c>
      <c r="CO35" s="40">
        <v>8370.1108997547199</v>
      </c>
      <c r="CP35" s="40">
        <v>8326.0791998724908</v>
      </c>
    </row>
    <row r="36" spans="1:95" outlineLevel="3">
      <c r="A36" s="44" t="s">
        <v>84</v>
      </c>
      <c r="B36" s="38" t="s">
        <v>85</v>
      </c>
      <c r="C36" s="39">
        <v>-1.2452754966487215E-13</v>
      </c>
      <c r="D36" s="40">
        <v>62.100435241127698</v>
      </c>
      <c r="E36" s="40">
        <v>8.0148255544118303</v>
      </c>
      <c r="F36" s="40">
        <v>-0.97973395427930199</v>
      </c>
      <c r="G36" s="40">
        <v>-7.8164662620251599</v>
      </c>
      <c r="H36" s="40">
        <v>-11.5817871409511</v>
      </c>
      <c r="I36" s="40">
        <v>-13.1965003963958</v>
      </c>
      <c r="J36" s="40">
        <v>-11.261448590928699</v>
      </c>
      <c r="K36" s="40">
        <v>-11.1267899782278</v>
      </c>
      <c r="L36" s="40">
        <v>-9.7393796464446805</v>
      </c>
      <c r="M36" s="40">
        <v>-8.7883974219019105</v>
      </c>
      <c r="N36" s="40">
        <v>-6.9093386827155401</v>
      </c>
      <c r="O36" s="40">
        <v>-4.9710568003075499</v>
      </c>
      <c r="P36" s="40">
        <v>11.422433433478201</v>
      </c>
      <c r="Q36" s="40">
        <v>42.999072370460297</v>
      </c>
      <c r="R36" s="40">
        <v>91.526748274105003</v>
      </c>
      <c r="S36" s="40">
        <v>67.281137932931713</v>
      </c>
      <c r="T36" s="40">
        <v>76.283064546037991</v>
      </c>
      <c r="U36" s="40">
        <v>35.011393512446006</v>
      </c>
      <c r="V36" s="40">
        <v>-37.785746846205996</v>
      </c>
      <c r="W36" s="40">
        <v>-149.54666659407195</v>
      </c>
      <c r="X36" s="40">
        <v>-313.39455890215197</v>
      </c>
      <c r="Y36" s="40">
        <v>-499.39863519067097</v>
      </c>
      <c r="Z36" s="40">
        <v>-673.94670397909499</v>
      </c>
      <c r="AA36" s="40">
        <v>-866.46555337912605</v>
      </c>
      <c r="AB36" s="40">
        <v>-1064.8834933626749</v>
      </c>
      <c r="AC36" s="40">
        <v>-1217.1983603279591</v>
      </c>
      <c r="AD36" s="40">
        <v>-1339.8284766368306</v>
      </c>
      <c r="AE36" s="40">
        <v>-1440.8970253221562</v>
      </c>
      <c r="AF36" s="40">
        <v>-1507.8547260536193</v>
      </c>
      <c r="AG36" s="40">
        <v>-1539.1433137452523</v>
      </c>
      <c r="AH36" s="40">
        <v>-1568.457510473927</v>
      </c>
      <c r="AI36" s="40">
        <v>-1595.4984592159631</v>
      </c>
      <c r="AJ36" s="40">
        <v>-1616.5974431177499</v>
      </c>
      <c r="AK36" s="40">
        <v>-1636.3206039853831</v>
      </c>
      <c r="AL36" s="40">
        <v>-1648.963553078461</v>
      </c>
      <c r="AM36" s="40">
        <v>-1661.0443753626241</v>
      </c>
      <c r="AN36" s="40">
        <v>-1677.6439734989269</v>
      </c>
      <c r="AO36" s="40">
        <v>-1698.753353961167</v>
      </c>
      <c r="AP36" s="40">
        <v>-1709.6688723950322</v>
      </c>
      <c r="AQ36" s="40">
        <v>-1723.50693031266</v>
      </c>
      <c r="AR36" s="40">
        <v>-778.54599714374206</v>
      </c>
      <c r="AS36" s="40">
        <v>-558.37873611439295</v>
      </c>
      <c r="AT36" s="40">
        <v>-283.96515950246402</v>
      </c>
      <c r="AU36" s="40">
        <v>-203.84412726617302</v>
      </c>
      <c r="AV36" s="40">
        <v>-133.86858297895904</v>
      </c>
      <c r="AW36" s="40">
        <v>-98.793101451588015</v>
      </c>
      <c r="AX36" s="40">
        <v>-102.81447591262321</v>
      </c>
      <c r="AY36" s="40">
        <v>-197.71380117821948</v>
      </c>
      <c r="AZ36" s="40">
        <v>-279.25145363118702</v>
      </c>
      <c r="BA36" s="40">
        <v>-349.63702336567303</v>
      </c>
      <c r="BB36" s="40">
        <v>-330.93670480550702</v>
      </c>
      <c r="BC36" s="40">
        <v>-264.54787336035002</v>
      </c>
      <c r="BD36" s="40">
        <v>-58.398279839451988</v>
      </c>
      <c r="BE36" s="40">
        <v>271.10427137792902</v>
      </c>
      <c r="BF36" s="40">
        <v>592.98385091914304</v>
      </c>
      <c r="BG36" s="40">
        <v>868.41710532223499</v>
      </c>
      <c r="BH36" s="40">
        <v>1358.6969542722129</v>
      </c>
      <c r="BI36" s="40">
        <v>1842.816167557301</v>
      </c>
      <c r="BJ36" s="40">
        <v>2344.20831087951</v>
      </c>
      <c r="BK36" s="40">
        <v>2951.75904687926</v>
      </c>
      <c r="BL36" s="40">
        <v>3683.2923048535072</v>
      </c>
      <c r="BM36" s="40">
        <v>4264.5443212732371</v>
      </c>
      <c r="BN36" s="40">
        <v>4855.8481490698641</v>
      </c>
      <c r="BO36" s="40">
        <v>5435.5678289502557</v>
      </c>
      <c r="BP36" s="40">
        <v>6009.8965264972885</v>
      </c>
      <c r="BQ36" s="40">
        <v>6482.2460576782769</v>
      </c>
      <c r="BR36" s="40">
        <v>6941.4684445491666</v>
      </c>
      <c r="BS36" s="40">
        <v>7358.803755786731</v>
      </c>
      <c r="BT36" s="40">
        <v>7725.0046537082089</v>
      </c>
      <c r="BU36" s="40">
        <v>7978.9523873741819</v>
      </c>
      <c r="BV36" s="40">
        <v>8251.055557633601</v>
      </c>
      <c r="BW36" s="40">
        <v>8506.9610452501911</v>
      </c>
      <c r="BX36" s="40">
        <v>8754.5739973087784</v>
      </c>
      <c r="BY36" s="40">
        <v>8946.8205397419897</v>
      </c>
      <c r="BZ36" s="40">
        <v>9146.2126972741553</v>
      </c>
      <c r="CA36" s="40">
        <v>9245.4706441935123</v>
      </c>
      <c r="CB36" s="40">
        <v>9248.6570427340539</v>
      </c>
      <c r="CC36" s="40">
        <v>9171.2188698607406</v>
      </c>
      <c r="CD36" s="40">
        <v>9092.1713243210597</v>
      </c>
      <c r="CE36" s="40">
        <v>8945.2287698756081</v>
      </c>
      <c r="CF36" s="40">
        <v>8786.2346824195374</v>
      </c>
      <c r="CG36" s="40">
        <v>8596.6331517032977</v>
      </c>
      <c r="CH36" s="40">
        <v>8370.8644652654002</v>
      </c>
      <c r="CI36" s="40">
        <v>8089.8752125698775</v>
      </c>
      <c r="CJ36" s="40">
        <v>7763.947520504862</v>
      </c>
      <c r="CK36" s="40">
        <v>7396.4055207946467</v>
      </c>
      <c r="CL36" s="40">
        <v>6996.0494532643397</v>
      </c>
      <c r="CM36" s="40">
        <v>6610.2797942165171</v>
      </c>
      <c r="CN36" s="40">
        <v>6344.0838016264042</v>
      </c>
      <c r="CO36" s="40">
        <v>6061.0606906167723</v>
      </c>
      <c r="CP36" s="40">
        <v>5777.78889032804</v>
      </c>
      <c r="CQ36" s="40"/>
    </row>
    <row r="37" spans="1:95" outlineLevel="4">
      <c r="A37" s="53" t="s">
        <v>86</v>
      </c>
      <c r="B37" s="38" t="s">
        <v>87</v>
      </c>
      <c r="C37" s="39">
        <v>776.4365053464893</v>
      </c>
      <c r="D37" s="40">
        <v>93.034439575784205</v>
      </c>
      <c r="E37" s="40">
        <v>39.164595343173303</v>
      </c>
      <c r="F37" s="40">
        <v>30.385801288587</v>
      </c>
      <c r="G37" s="40">
        <v>24.0129185719214</v>
      </c>
      <c r="H37" s="40">
        <v>21.130972961839898</v>
      </c>
      <c r="I37" s="40">
        <v>20.914727013586599</v>
      </c>
      <c r="J37" s="40">
        <v>24.747955943470899</v>
      </c>
      <c r="K37" s="40">
        <v>27.043973763395801</v>
      </c>
      <c r="L37" s="40">
        <v>30.7523107338668</v>
      </c>
      <c r="M37" s="40">
        <v>34.1463661770998</v>
      </c>
      <c r="N37" s="40">
        <v>38.593614417405803</v>
      </c>
      <c r="O37" s="40">
        <v>43.075201342861497</v>
      </c>
      <c r="P37" s="40">
        <v>62.211057908930499</v>
      </c>
      <c r="Q37" s="40">
        <v>96.784374951471506</v>
      </c>
      <c r="R37" s="40">
        <v>148.54304945365899</v>
      </c>
      <c r="S37" s="40">
        <v>216.07321654075199</v>
      </c>
      <c r="T37" s="40">
        <v>284.23652836729298</v>
      </c>
      <c r="U37" s="40">
        <v>325.35580533355397</v>
      </c>
      <c r="V37" s="40">
        <v>358.84670524465997</v>
      </c>
      <c r="W37" s="40">
        <v>378.87955897465599</v>
      </c>
      <c r="X37" s="40">
        <v>367.35052435985602</v>
      </c>
      <c r="Y37" s="40">
        <v>350.44059919785099</v>
      </c>
      <c r="Z37" s="40">
        <v>348.686738810029</v>
      </c>
      <c r="AA37" s="40">
        <v>316.57656118960102</v>
      </c>
      <c r="AB37" s="40">
        <v>256.410807573895</v>
      </c>
      <c r="AC37" s="40">
        <v>210.21208932427299</v>
      </c>
      <c r="AD37" s="40">
        <v>166.766109918653</v>
      </c>
      <c r="AE37" s="40">
        <v>113.052744523545</v>
      </c>
      <c r="AF37" s="40">
        <v>77.582202715716093</v>
      </c>
      <c r="AG37" s="40">
        <v>66.569274733804605</v>
      </c>
      <c r="AH37" s="40">
        <v>55.696411150338797</v>
      </c>
      <c r="AI37" s="40">
        <v>43.6380036767112</v>
      </c>
      <c r="AJ37" s="40">
        <v>40.425123055151602</v>
      </c>
      <c r="AK37" s="40">
        <v>41.137477387769799</v>
      </c>
      <c r="AL37" s="40">
        <v>42.803512252883998</v>
      </c>
      <c r="AM37" s="40">
        <v>47.0052970199947</v>
      </c>
      <c r="AN37" s="40">
        <v>53.644378651600299</v>
      </c>
      <c r="AO37" s="40">
        <v>58.970608881851398</v>
      </c>
      <c r="AP37" s="40">
        <v>64.3906946440854</v>
      </c>
      <c r="AQ37" s="40">
        <v>69.473915920811507</v>
      </c>
      <c r="AR37" s="40">
        <v>1026.5545539192699</v>
      </c>
      <c r="AS37" s="40">
        <v>1244.6736374077409</v>
      </c>
      <c r="AT37" s="40">
        <v>1513.1042116554509</v>
      </c>
      <c r="AU37" s="40">
        <v>1588.6273962742409</v>
      </c>
      <c r="AV37" s="40">
        <v>1652.7714073407687</v>
      </c>
      <c r="AW37" s="40">
        <v>1677.4106549234896</v>
      </c>
      <c r="AX37" s="40">
        <v>1660.8586985092711</v>
      </c>
      <c r="AY37" s="40">
        <v>1555.5905389292109</v>
      </c>
      <c r="AZ37" s="40">
        <v>1468.8754293881761</v>
      </c>
      <c r="BA37" s="40">
        <v>1390.471685146832</v>
      </c>
      <c r="BB37" s="40">
        <v>1398.8462655788019</v>
      </c>
      <c r="BC37" s="40">
        <v>1461.3293252624671</v>
      </c>
      <c r="BD37" s="40">
        <v>1630.496257172231</v>
      </c>
      <c r="BE37" s="40">
        <v>1903.5740538781911</v>
      </c>
      <c r="BF37" s="40">
        <v>2153.4486139555261</v>
      </c>
      <c r="BG37" s="40">
        <v>2357.7400465919186</v>
      </c>
      <c r="BH37" s="40">
        <v>2751.3794580896988</v>
      </c>
      <c r="BI37" s="40">
        <v>3156.629800389393</v>
      </c>
      <c r="BJ37" s="40">
        <v>3581.5726102048229</v>
      </c>
      <c r="BK37" s="40">
        <v>4115.5674997275501</v>
      </c>
      <c r="BL37" s="40">
        <v>4759.0254729096905</v>
      </c>
      <c r="BM37" s="40">
        <v>5259.5227377156216</v>
      </c>
      <c r="BN37" s="40">
        <v>5766.6400356074046</v>
      </c>
      <c r="BO37" s="40">
        <v>6261.3926779298081</v>
      </c>
      <c r="BP37" s="40">
        <v>6745.8416042989429</v>
      </c>
      <c r="BQ37" s="40">
        <v>7141.005688104874</v>
      </c>
      <c r="BR37" s="40">
        <v>7529.7301255895864</v>
      </c>
      <c r="BS37" s="40">
        <v>7886.312791011931</v>
      </c>
      <c r="BT37" s="40">
        <v>8210.3380556322772</v>
      </c>
      <c r="BU37" s="40">
        <v>8442.0324161128301</v>
      </c>
      <c r="BV37" s="40">
        <v>8697.8575817631045</v>
      </c>
      <c r="BW37" s="40">
        <v>8946.5670138686801</v>
      </c>
      <c r="BX37" s="40">
        <v>9187.4795471439156</v>
      </c>
      <c r="BY37" s="40">
        <v>9361.9129646059591</v>
      </c>
      <c r="BZ37" s="40">
        <v>9541.8103824815771</v>
      </c>
      <c r="CA37" s="40">
        <v>9626.8195370365702</v>
      </c>
      <c r="CB37" s="40">
        <v>9614.3596803105629</v>
      </c>
      <c r="CC37" s="40">
        <v>9523.8031128660477</v>
      </c>
      <c r="CD37" s="40">
        <v>9438.8618459918671</v>
      </c>
      <c r="CE37" s="40">
        <v>9285.6379135863663</v>
      </c>
      <c r="CF37" s="40">
        <v>9113.5306639640476</v>
      </c>
      <c r="CG37" s="40">
        <v>8912.9407143208882</v>
      </c>
      <c r="CH37" s="40">
        <v>8676.8347239612576</v>
      </c>
      <c r="CI37" s="40">
        <v>8390.8460858976578</v>
      </c>
      <c r="CJ37" s="40">
        <v>8063.5754271694486</v>
      </c>
      <c r="CK37" s="40">
        <v>7700.6982543947588</v>
      </c>
      <c r="CL37" s="40">
        <v>7304.4472044895183</v>
      </c>
      <c r="CM37" s="40">
        <v>6920.2135248005789</v>
      </c>
      <c r="CN37" s="40">
        <v>6648.3564073477692</v>
      </c>
      <c r="CO37" s="40">
        <v>6357.2037417920592</v>
      </c>
      <c r="CP37" s="40">
        <v>6066.0510762363201</v>
      </c>
      <c r="CQ37" s="40"/>
    </row>
    <row r="38" spans="1:95" outlineLevel="4">
      <c r="A38" s="53" t="s">
        <v>88</v>
      </c>
      <c r="B38" s="38" t="s">
        <v>89</v>
      </c>
      <c r="C38" s="39">
        <v>776.4365053464893</v>
      </c>
      <c r="D38" s="40">
        <v>30.9340043346565</v>
      </c>
      <c r="E38" s="40">
        <v>31.1497697887614</v>
      </c>
      <c r="F38" s="40">
        <v>31.365535242866301</v>
      </c>
      <c r="G38" s="40">
        <v>31.829384833946602</v>
      </c>
      <c r="H38" s="40">
        <v>32.712760102791002</v>
      </c>
      <c r="I38" s="40">
        <v>34.111227409982398</v>
      </c>
      <c r="J38" s="40">
        <v>36.0094045343997</v>
      </c>
      <c r="K38" s="40">
        <v>38.170763741623702</v>
      </c>
      <c r="L38" s="40">
        <v>40.491690380311503</v>
      </c>
      <c r="M38" s="40">
        <v>42.934763599001698</v>
      </c>
      <c r="N38" s="40">
        <v>45.502953100121402</v>
      </c>
      <c r="O38" s="40">
        <v>48.046258143168998</v>
      </c>
      <c r="P38" s="40">
        <v>50.788624475452302</v>
      </c>
      <c r="Q38" s="40">
        <v>53.785302581011202</v>
      </c>
      <c r="R38" s="40">
        <v>57.016301179554397</v>
      </c>
      <c r="S38" s="40">
        <v>148.7920786078206</v>
      </c>
      <c r="T38" s="40">
        <v>207.95346382125439</v>
      </c>
      <c r="U38" s="40">
        <v>290.34441182110811</v>
      </c>
      <c r="V38" s="40">
        <v>396.63245209086574</v>
      </c>
      <c r="W38" s="40">
        <v>528.42622556872789</v>
      </c>
      <c r="X38" s="40">
        <v>680.74508326200839</v>
      </c>
      <c r="Y38" s="40">
        <v>849.83923438852298</v>
      </c>
      <c r="Z38" s="40">
        <v>1022.6334427891239</v>
      </c>
      <c r="AA38" s="40">
        <v>1183.042114568726</v>
      </c>
      <c r="AB38" s="40">
        <v>1321.2943009365699</v>
      </c>
      <c r="AC38" s="40">
        <v>1427.410449652232</v>
      </c>
      <c r="AD38" s="40">
        <v>1506.5945865554829</v>
      </c>
      <c r="AE38" s="40">
        <v>1553.9497698457019</v>
      </c>
      <c r="AF38" s="40">
        <v>1585.4369287693351</v>
      </c>
      <c r="AG38" s="40">
        <v>1605.7125884790571</v>
      </c>
      <c r="AH38" s="40">
        <v>1624.153921624265</v>
      </c>
      <c r="AI38" s="40">
        <v>1639.136462892674</v>
      </c>
      <c r="AJ38" s="40">
        <v>1657.0225661729019</v>
      </c>
      <c r="AK38" s="40">
        <v>1677.458081373152</v>
      </c>
      <c r="AL38" s="40">
        <v>1691.7670653313448</v>
      </c>
      <c r="AM38" s="40">
        <v>1708.0496723826191</v>
      </c>
      <c r="AN38" s="40">
        <v>1731.288352150528</v>
      </c>
      <c r="AO38" s="40">
        <v>1757.7239628430179</v>
      </c>
      <c r="AP38" s="40">
        <v>1774.0595670391172</v>
      </c>
      <c r="AQ38" s="40">
        <v>1792.9808462334711</v>
      </c>
      <c r="AR38" s="40">
        <v>1805.1005510630139</v>
      </c>
      <c r="AS38" s="40">
        <v>1803.05237352213</v>
      </c>
      <c r="AT38" s="40">
        <v>1797.0693711579111</v>
      </c>
      <c r="AU38" s="40">
        <v>1792.4715235404101</v>
      </c>
      <c r="AV38" s="40">
        <v>1786.639990319723</v>
      </c>
      <c r="AW38" s="40">
        <v>1776.2037563750769</v>
      </c>
      <c r="AX38" s="40">
        <v>1763.6731744218889</v>
      </c>
      <c r="AY38" s="40">
        <v>1753.304340107434</v>
      </c>
      <c r="AZ38" s="40">
        <v>1748.126883019366</v>
      </c>
      <c r="BA38" s="40">
        <v>1740.108708512505</v>
      </c>
      <c r="BB38" s="40">
        <v>1729.782970384309</v>
      </c>
      <c r="BC38" s="40">
        <v>1725.877198622816</v>
      </c>
      <c r="BD38" s="40">
        <v>1688.8945370116751</v>
      </c>
      <c r="BE38" s="40">
        <v>1632.46978250026</v>
      </c>
      <c r="BF38" s="40">
        <v>1560.4647630363802</v>
      </c>
      <c r="BG38" s="40">
        <v>1489.3229412696942</v>
      </c>
      <c r="BH38" s="40">
        <v>1392.682503817485</v>
      </c>
      <c r="BI38" s="40">
        <v>1313.813632832092</v>
      </c>
      <c r="BJ38" s="40">
        <v>1237.3642993253179</v>
      </c>
      <c r="BK38" s="40">
        <v>1163.8084528482891</v>
      </c>
      <c r="BL38" s="40">
        <v>1075.7331680561849</v>
      </c>
      <c r="BM38" s="40">
        <v>994.97841644238201</v>
      </c>
      <c r="BN38" s="40">
        <v>910.791886537545</v>
      </c>
      <c r="BO38" s="40">
        <v>825.82484897955806</v>
      </c>
      <c r="BP38" s="40">
        <v>735.945077801651</v>
      </c>
      <c r="BQ38" s="40">
        <v>658.75963042659998</v>
      </c>
      <c r="BR38" s="40">
        <v>588.26168104041801</v>
      </c>
      <c r="BS38" s="40">
        <v>527.50903522520196</v>
      </c>
      <c r="BT38" s="40">
        <v>485.33340192407104</v>
      </c>
      <c r="BU38" s="40">
        <v>463.08002873865303</v>
      </c>
      <c r="BV38" s="40">
        <v>446.80202412950001</v>
      </c>
      <c r="BW38" s="40">
        <v>439.60596861849001</v>
      </c>
      <c r="BX38" s="40">
        <v>432.90554983513601</v>
      </c>
      <c r="BY38" s="40">
        <v>415.09242486397198</v>
      </c>
      <c r="BZ38" s="40">
        <v>395.59768520742591</v>
      </c>
      <c r="CA38" s="40">
        <v>381.34889284305336</v>
      </c>
      <c r="CB38" s="40">
        <v>365.7026375765102</v>
      </c>
      <c r="CC38" s="40">
        <v>352.58424300531243</v>
      </c>
      <c r="CD38" s="40">
        <v>346.69052167080287</v>
      </c>
      <c r="CE38" s="40">
        <v>340.40914371076207</v>
      </c>
      <c r="CF38" s="40">
        <v>327.29598154451753</v>
      </c>
      <c r="CG38" s="40">
        <v>316.30756261758836</v>
      </c>
      <c r="CH38" s="40">
        <v>305.97025869585951</v>
      </c>
      <c r="CI38" s="40">
        <v>300.97087332778119</v>
      </c>
      <c r="CJ38" s="40">
        <v>299.62790666457943</v>
      </c>
      <c r="CK38" s="40">
        <v>304.2927336001128</v>
      </c>
      <c r="CL38" s="40">
        <v>308.39775122518131</v>
      </c>
      <c r="CM38" s="40">
        <v>309.93373058405507</v>
      </c>
      <c r="CN38" s="40">
        <v>304.2726057213618</v>
      </c>
      <c r="CO38" s="40">
        <v>296.14305117528505</v>
      </c>
      <c r="CP38" s="40">
        <v>288.2621859082754</v>
      </c>
      <c r="CQ38" s="40"/>
    </row>
    <row r="39" spans="1:95" outlineLevel="2">
      <c r="A39" s="43" t="s">
        <v>90</v>
      </c>
      <c r="B39" s="38" t="s">
        <v>91</v>
      </c>
      <c r="C39" s="39">
        <v>3110.0774178201814</v>
      </c>
      <c r="D39" s="40">
        <v>12833.232108108299</v>
      </c>
      <c r="E39" s="40">
        <v>12878.760478353501</v>
      </c>
      <c r="F39" s="40">
        <v>12924.2888485987</v>
      </c>
      <c r="G39" s="40">
        <v>13067.099062684299</v>
      </c>
      <c r="H39" s="40">
        <v>13363.1443337155</v>
      </c>
      <c r="I39" s="40">
        <v>13856.395428379201</v>
      </c>
      <c r="J39" s="40">
        <v>16130.8084706013</v>
      </c>
      <c r="K39" s="40">
        <v>17332.070894913901</v>
      </c>
      <c r="L39" s="40">
        <v>18514.470649975501</v>
      </c>
      <c r="M39" s="40">
        <v>18389.1708691889</v>
      </c>
      <c r="N39" s="40">
        <v>20358.017535387698</v>
      </c>
      <c r="O39" s="40">
        <v>20683.687384045599</v>
      </c>
      <c r="P39" s="40">
        <v>21311.312588417499</v>
      </c>
      <c r="Q39" s="40">
        <v>23363.103989790601</v>
      </c>
      <c r="R39" s="40">
        <v>23733.075242050101</v>
      </c>
      <c r="S39" s="40">
        <v>24716.392887424099</v>
      </c>
      <c r="T39" s="40">
        <v>25147.572953051102</v>
      </c>
      <c r="U39" s="40">
        <v>26308.9856397843</v>
      </c>
      <c r="V39" s="40">
        <v>26730.3179365787</v>
      </c>
      <c r="W39" s="40">
        <v>24610.3385626626</v>
      </c>
      <c r="X39" s="40">
        <v>22672.840588703901</v>
      </c>
      <c r="Y39" s="40">
        <v>18976.604102375099</v>
      </c>
      <c r="Z39" s="40">
        <v>15313.0888917671</v>
      </c>
      <c r="AA39" s="40">
        <v>11585.9743389664</v>
      </c>
      <c r="AB39" s="40">
        <v>8202.5890335628792</v>
      </c>
      <c r="AC39" s="40">
        <v>4394.0218812083604</v>
      </c>
      <c r="AD39" s="40">
        <v>1346.77803081806</v>
      </c>
      <c r="AE39" s="40">
        <v>-1459.6688785347401</v>
      </c>
      <c r="AF39" s="40">
        <v>-4298.6770693172002</v>
      </c>
      <c r="AG39" s="40">
        <v>-7213.8327854668496</v>
      </c>
      <c r="AH39" s="40">
        <v>-10034.403248855901</v>
      </c>
      <c r="AI39" s="40">
        <v>-12746.4449861052</v>
      </c>
      <c r="AJ39" s="40">
        <v>-15491.9908618683</v>
      </c>
      <c r="AK39" s="40">
        <v>-18288.572969894602</v>
      </c>
      <c r="AL39" s="40">
        <v>-20714.019536108699</v>
      </c>
      <c r="AM39" s="40">
        <v>-23171.176149540399</v>
      </c>
      <c r="AN39" s="40">
        <v>-25569.927212475199</v>
      </c>
      <c r="AO39" s="40">
        <v>-27678.031650905399</v>
      </c>
      <c r="AP39" s="40">
        <v>-29416.2411196711</v>
      </c>
      <c r="AQ39" s="40">
        <v>-31089.8421066718</v>
      </c>
      <c r="AR39" s="40">
        <v>-32198.398132424401</v>
      </c>
      <c r="AS39" s="40">
        <v>-33012.936959447099</v>
      </c>
      <c r="AT39" s="40">
        <v>-33844.339720333199</v>
      </c>
      <c r="AU39" s="40">
        <v>-34345.810892158399</v>
      </c>
      <c r="AV39" s="40">
        <v>-34697.321013960704</v>
      </c>
      <c r="AW39" s="40">
        <v>-34989.831044744198</v>
      </c>
      <c r="AX39" s="40">
        <v>-34671.572751867003</v>
      </c>
      <c r="AY39" s="40">
        <v>-33857.290763515302</v>
      </c>
      <c r="AZ39" s="40">
        <v>-33053.3707586698</v>
      </c>
      <c r="BA39" s="40">
        <v>-31840.257397244499</v>
      </c>
      <c r="BB39" s="40">
        <v>-30546.242574146701</v>
      </c>
      <c r="BC39" s="40">
        <v>-29772.726843413198</v>
      </c>
      <c r="BD39" s="40">
        <v>-28801.038284865401</v>
      </c>
      <c r="BE39" s="40">
        <v>-27664.279567480498</v>
      </c>
      <c r="BF39" s="40">
        <v>-26595.1609343198</v>
      </c>
      <c r="BG39" s="40">
        <v>-25360.6084018816</v>
      </c>
      <c r="BH39" s="40">
        <v>-23594.981251110199</v>
      </c>
      <c r="BI39" s="40">
        <v>-21924.2663913457</v>
      </c>
      <c r="BJ39" s="40">
        <v>-20207.7142238214</v>
      </c>
      <c r="BK39" s="40">
        <v>-18272.086386720901</v>
      </c>
      <c r="BL39" s="40">
        <v>-16410.5746264765</v>
      </c>
      <c r="BM39" s="40">
        <v>-14691.675021307699</v>
      </c>
      <c r="BN39" s="40">
        <v>-12993.6954503205</v>
      </c>
      <c r="BO39" s="40">
        <v>-11252.120103462101</v>
      </c>
      <c r="BP39" s="40">
        <v>-9659.3510904979303</v>
      </c>
      <c r="BQ39" s="40">
        <v>-8050.2678588047302</v>
      </c>
      <c r="BR39" s="40">
        <v>-6509.4006605494096</v>
      </c>
      <c r="BS39" s="40">
        <v>-4949.97022996958</v>
      </c>
      <c r="BT39" s="40">
        <v>-3511.8010968478502</v>
      </c>
      <c r="BU39" s="40">
        <v>-2057.49224670178</v>
      </c>
      <c r="BV39" s="40">
        <v>-677.68967552384004</v>
      </c>
      <c r="BW39" s="40">
        <v>786.72402476132697</v>
      </c>
      <c r="BX39" s="40">
        <v>2197.34461852398</v>
      </c>
      <c r="BY39" s="40">
        <v>3513.2788326996201</v>
      </c>
      <c r="BZ39" s="40">
        <v>4777.5317855748499</v>
      </c>
      <c r="CA39" s="40">
        <v>5982.2823275583996</v>
      </c>
      <c r="CB39" s="40">
        <v>6973.1614566110602</v>
      </c>
      <c r="CC39" s="40">
        <v>7954.9866440487804</v>
      </c>
      <c r="CD39" s="40">
        <v>8972.3907465911598</v>
      </c>
      <c r="CE39" s="40">
        <v>9867.3515520459605</v>
      </c>
      <c r="CF39" s="40">
        <v>10835.3293030363</v>
      </c>
      <c r="CG39" s="40">
        <v>11826.901314487301</v>
      </c>
      <c r="CH39" s="40">
        <v>12800.473626065999</v>
      </c>
      <c r="CI39" s="40">
        <v>13682.952597482899</v>
      </c>
      <c r="CJ39" s="40">
        <v>14719.9336067437</v>
      </c>
      <c r="CK39" s="40">
        <v>15753.5841497413</v>
      </c>
      <c r="CL39" s="40">
        <v>16835.384727058699</v>
      </c>
      <c r="CM39" s="40">
        <v>17989.519406815001</v>
      </c>
      <c r="CN39" s="40">
        <v>19317.113163904101</v>
      </c>
      <c r="CO39" s="40">
        <v>20569.4048076158</v>
      </c>
      <c r="CP39" s="40">
        <v>21821.696453590699</v>
      </c>
    </row>
    <row r="40" spans="1:95" outlineLevel="3">
      <c r="A40" s="52" t="s">
        <v>92</v>
      </c>
      <c r="B40" s="38" t="s">
        <v>93</v>
      </c>
      <c r="C40" s="39">
        <v>21603.942268336268</v>
      </c>
      <c r="D40" s="40">
        <v>12833.232108108299</v>
      </c>
      <c r="E40" s="40">
        <v>12878.760478353501</v>
      </c>
      <c r="F40" s="40">
        <v>12924.2888485987</v>
      </c>
      <c r="G40" s="40">
        <v>13067.099062684299</v>
      </c>
      <c r="H40" s="40">
        <v>13363.1443337155</v>
      </c>
      <c r="I40" s="40">
        <v>13857.3637011009</v>
      </c>
      <c r="J40" s="40">
        <v>16144.4641611019</v>
      </c>
      <c r="K40" s="40">
        <v>17362.805935948902</v>
      </c>
      <c r="L40" s="40">
        <v>18559.206415639899</v>
      </c>
      <c r="M40" s="40">
        <v>18443.055826634001</v>
      </c>
      <c r="N40" s="40">
        <v>20418.916577382501</v>
      </c>
      <c r="O40" s="40">
        <v>20748.6391817201</v>
      </c>
      <c r="P40" s="40">
        <v>21405.1930609148</v>
      </c>
      <c r="Q40" s="40">
        <v>23537.959848553699</v>
      </c>
      <c r="R40" s="40">
        <v>24091.0950944465</v>
      </c>
      <c r="S40" s="40">
        <v>25383.2251309274</v>
      </c>
      <c r="T40" s="40">
        <v>26251.645107180098</v>
      </c>
      <c r="U40" s="40">
        <v>28051.5616263497</v>
      </c>
      <c r="V40" s="40">
        <v>29333.337646515902</v>
      </c>
      <c r="W40" s="40">
        <v>28328.611676442099</v>
      </c>
      <c r="X40" s="40">
        <v>27755.726797114501</v>
      </c>
      <c r="Y40" s="40">
        <v>26016.235959666199</v>
      </c>
      <c r="Z40" s="40">
        <v>24386.679907426787</v>
      </c>
      <c r="AA40" s="40">
        <v>22895.91451444156</v>
      </c>
      <c r="AB40" s="40">
        <v>21805.03804055099</v>
      </c>
      <c r="AC40" s="40">
        <v>20403.26846900212</v>
      </c>
      <c r="AD40" s="40">
        <v>19923.73665172686</v>
      </c>
      <c r="AE40" s="40">
        <v>19686.667200891741</v>
      </c>
      <c r="AF40" s="40">
        <v>19432.630911106331</v>
      </c>
      <c r="AG40" s="40">
        <v>19336.47256201012</v>
      </c>
      <c r="AH40" s="40">
        <v>19309.54091637415</v>
      </c>
      <c r="AI40" s="40">
        <v>19285.316129003812</v>
      </c>
      <c r="AJ40" s="40">
        <v>19262.773841053327</v>
      </c>
      <c r="AK40" s="40">
        <v>19291.403042335241</v>
      </c>
      <c r="AL40" s="40">
        <v>19369.75289926977</v>
      </c>
      <c r="AM40" s="40">
        <v>19523.470146385778</v>
      </c>
      <c r="AN40" s="40">
        <v>19705.76599490545</v>
      </c>
      <c r="AO40" s="40">
        <v>19917.087782165858</v>
      </c>
      <c r="AP40" s="40">
        <v>20185.518643208117</v>
      </c>
      <c r="AQ40" s="40">
        <v>20540.21941025068</v>
      </c>
      <c r="AR40" s="40">
        <v>21014.407933200528</v>
      </c>
      <c r="AS40" s="40">
        <v>21460.014098123451</v>
      </c>
      <c r="AT40" s="40">
        <v>21926.053346520901</v>
      </c>
      <c r="AU40" s="40">
        <v>22362.590629732</v>
      </c>
      <c r="AV40" s="40">
        <v>22823.885935571998</v>
      </c>
      <c r="AW40" s="40">
        <v>23063.143530600602</v>
      </c>
      <c r="AX40" s="40">
        <v>23428.815472304799</v>
      </c>
      <c r="AY40" s="40">
        <v>23894.580847301702</v>
      </c>
      <c r="AZ40" s="40">
        <v>24402.341467477701</v>
      </c>
      <c r="BA40" s="40">
        <v>24924.9217987388</v>
      </c>
      <c r="BB40" s="40">
        <v>25611.7420209058</v>
      </c>
      <c r="BC40" s="40">
        <v>26165.1174261669</v>
      </c>
      <c r="BD40" s="40">
        <v>26658.4165142438</v>
      </c>
      <c r="BE40" s="40">
        <v>27102.771962488798</v>
      </c>
      <c r="BF40" s="40">
        <v>27391.909594124802</v>
      </c>
      <c r="BG40" s="40">
        <v>27626.937611300098</v>
      </c>
      <c r="BH40" s="40">
        <v>28032.666563260998</v>
      </c>
      <c r="BI40" s="40">
        <v>28456.756335120903</v>
      </c>
      <c r="BJ40" s="40">
        <v>28998.2902160946</v>
      </c>
      <c r="BK40" s="40">
        <v>29708.738757172101</v>
      </c>
      <c r="BL40" s="40">
        <v>30438.2530936205</v>
      </c>
      <c r="BM40" s="40">
        <v>31101.2647777327</v>
      </c>
      <c r="BN40" s="40">
        <v>31814.6628342771</v>
      </c>
      <c r="BO40" s="40">
        <v>32543.181417456999</v>
      </c>
      <c r="BP40" s="40">
        <v>33252.091988864799</v>
      </c>
      <c r="BQ40" s="40">
        <v>34031.014722105399</v>
      </c>
      <c r="BR40" s="40">
        <v>34825.657388364096</v>
      </c>
      <c r="BS40" s="40">
        <v>35618.267604623499</v>
      </c>
      <c r="BT40" s="40">
        <v>36369.547555847399</v>
      </c>
      <c r="BU40" s="40">
        <v>37099.9917941112</v>
      </c>
      <c r="BV40" s="40">
        <v>37712.597535282403</v>
      </c>
      <c r="BW40" s="40">
        <v>38325.7218693178</v>
      </c>
      <c r="BX40" s="40">
        <v>38854.360230347695</v>
      </c>
      <c r="BY40" s="40">
        <v>39267.587992619301</v>
      </c>
      <c r="BZ40" s="40">
        <v>39681.655664681603</v>
      </c>
      <c r="CA40" s="40">
        <v>40087.841248618701</v>
      </c>
      <c r="CB40" s="40">
        <v>40351.6939910406</v>
      </c>
      <c r="CC40" s="40">
        <v>40720.313130759198</v>
      </c>
      <c r="CD40" s="40">
        <v>41073.544930501303</v>
      </c>
      <c r="CE40" s="40">
        <v>41262.023765427301</v>
      </c>
      <c r="CF40" s="40">
        <v>41426.503399589696</v>
      </c>
      <c r="CG40" s="40">
        <v>41537.2308784052</v>
      </c>
      <c r="CH40" s="40">
        <v>41497.639488312401</v>
      </c>
      <c r="CI40" s="40">
        <v>41434.0919665209</v>
      </c>
      <c r="CJ40" s="40">
        <v>41599.2020866885</v>
      </c>
      <c r="CK40" s="40">
        <v>41855.3751212067</v>
      </c>
      <c r="CL40" s="40">
        <v>42103.4450610356</v>
      </c>
      <c r="CM40" s="40">
        <v>42352.8178102889</v>
      </c>
      <c r="CN40" s="40">
        <v>42567.698987518001</v>
      </c>
      <c r="CO40" s="40">
        <v>42607.6713871459</v>
      </c>
      <c r="CP40" s="40">
        <v>42647.643789037204</v>
      </c>
    </row>
    <row r="41" spans="1:95" outlineLevel="3">
      <c r="A41" s="52" t="s">
        <v>94</v>
      </c>
      <c r="B41" s="38" t="s">
        <v>95</v>
      </c>
      <c r="C41" s="39">
        <v>18493.864850516085</v>
      </c>
      <c r="D41" s="40">
        <v>0</v>
      </c>
      <c r="E41" s="40">
        <v>0</v>
      </c>
      <c r="F41" s="40">
        <v>0</v>
      </c>
      <c r="G41" s="40">
        <v>0</v>
      </c>
      <c r="H41" s="40">
        <v>0</v>
      </c>
      <c r="I41" s="40">
        <v>0.96827272175485202</v>
      </c>
      <c r="J41" s="40">
        <v>13.655690500572399</v>
      </c>
      <c r="K41" s="40">
        <v>30.735041034984199</v>
      </c>
      <c r="L41" s="40">
        <v>44.735765664409001</v>
      </c>
      <c r="M41" s="40">
        <v>53.884957445065197</v>
      </c>
      <c r="N41" s="40">
        <v>60.8990419947771</v>
      </c>
      <c r="O41" s="40">
        <v>64.951797674447604</v>
      </c>
      <c r="P41" s="40">
        <v>93.880472497280294</v>
      </c>
      <c r="Q41" s="40">
        <v>174.85585876309401</v>
      </c>
      <c r="R41" s="40">
        <v>358.01985239638901</v>
      </c>
      <c r="S41" s="40">
        <v>666.832243503369</v>
      </c>
      <c r="T41" s="40">
        <v>1104.0721541289599</v>
      </c>
      <c r="U41" s="40">
        <v>1742.5759865654099</v>
      </c>
      <c r="V41" s="40">
        <v>2603.0197099371799</v>
      </c>
      <c r="W41" s="40">
        <v>3718.2731137794399</v>
      </c>
      <c r="X41" s="40">
        <v>5082.8862084105704</v>
      </c>
      <c r="Y41" s="40">
        <v>7039.631857291115</v>
      </c>
      <c r="Z41" s="40">
        <v>9073.5910156597165</v>
      </c>
      <c r="AA41" s="40">
        <v>11309.940175475211</v>
      </c>
      <c r="AB41" s="40">
        <v>13602.449006988118</v>
      </c>
      <c r="AC41" s="40">
        <v>16009.246587793787</v>
      </c>
      <c r="AD41" s="40">
        <v>18576.958620908765</v>
      </c>
      <c r="AE41" s="40">
        <v>21146.336079426488</v>
      </c>
      <c r="AF41" s="40">
        <v>23731.307980423546</v>
      </c>
      <c r="AG41" s="40">
        <v>26550.305347476929</v>
      </c>
      <c r="AH41" s="40">
        <v>29343.94416523011</v>
      </c>
      <c r="AI41" s="40">
        <v>32031.76111510898</v>
      </c>
      <c r="AJ41" s="40">
        <v>34754.76470292169</v>
      </c>
      <c r="AK41" s="40">
        <v>37579.976012229861</v>
      </c>
      <c r="AL41" s="40">
        <v>40083.772435378487</v>
      </c>
      <c r="AM41" s="40">
        <v>42694.646295926141</v>
      </c>
      <c r="AN41" s="40">
        <v>45275.693207380675</v>
      </c>
      <c r="AO41" s="40">
        <v>47595.119433071202</v>
      </c>
      <c r="AP41" s="40">
        <v>49601.759762879199</v>
      </c>
      <c r="AQ41" s="40">
        <v>51630.061516922462</v>
      </c>
      <c r="AR41" s="40">
        <v>53212.80606562498</v>
      </c>
      <c r="AS41" s="40">
        <v>54472.951057570623</v>
      </c>
      <c r="AT41" s="40">
        <v>55770.393066854085</v>
      </c>
      <c r="AU41" s="40">
        <v>56708.401521890453</v>
      </c>
      <c r="AV41" s="40">
        <v>57521.206949532643</v>
      </c>
      <c r="AW41" s="40">
        <v>58052.974575344801</v>
      </c>
      <c r="AX41" s="40">
        <v>58100.388224171809</v>
      </c>
      <c r="AY41" s="40">
        <v>57751.871610816946</v>
      </c>
      <c r="AZ41" s="40">
        <v>57455.712226147552</v>
      </c>
      <c r="BA41" s="40">
        <v>56765.179195983219</v>
      </c>
      <c r="BB41" s="40">
        <v>56157.984595052367</v>
      </c>
      <c r="BC41" s="40">
        <v>55937.844269580077</v>
      </c>
      <c r="BD41" s="40">
        <v>55459.454799109204</v>
      </c>
      <c r="BE41" s="40">
        <v>54767.051529969271</v>
      </c>
      <c r="BF41" s="40">
        <v>53987.070528444579</v>
      </c>
      <c r="BG41" s="40">
        <v>52987.54601318168</v>
      </c>
      <c r="BH41" s="40">
        <v>51627.647814371128</v>
      </c>
      <c r="BI41" s="40">
        <v>50381.022726466632</v>
      </c>
      <c r="BJ41" s="40">
        <v>49206.004439915996</v>
      </c>
      <c r="BK41" s="40">
        <v>47980.825143893024</v>
      </c>
      <c r="BL41" s="40">
        <v>46848.827720097019</v>
      </c>
      <c r="BM41" s="40">
        <v>45792.939799040381</v>
      </c>
      <c r="BN41" s="40">
        <v>44808.35828459762</v>
      </c>
      <c r="BO41" s="40">
        <v>43795.301520919027</v>
      </c>
      <c r="BP41" s="40">
        <v>42911.44307936282</v>
      </c>
      <c r="BQ41" s="40">
        <v>42081.282580910105</v>
      </c>
      <c r="BR41" s="40">
        <v>41335.058048913546</v>
      </c>
      <c r="BS41" s="40">
        <v>40568.237834593179</v>
      </c>
      <c r="BT41" s="40">
        <v>39881.34865269516</v>
      </c>
      <c r="BU41" s="40">
        <v>39157.48404081296</v>
      </c>
      <c r="BV41" s="40">
        <v>38390.287210806229</v>
      </c>
      <c r="BW41" s="40">
        <v>37538.997844556448</v>
      </c>
      <c r="BX41" s="40">
        <v>36657.015611823612</v>
      </c>
      <c r="BY41" s="40">
        <v>35754.309159919758</v>
      </c>
      <c r="BZ41" s="40">
        <v>34904.12387910681</v>
      </c>
      <c r="CA41" s="40">
        <v>34105.558921060292</v>
      </c>
      <c r="CB41" s="40">
        <v>33378.532534429512</v>
      </c>
      <c r="CC41" s="40">
        <v>32765.326486710379</v>
      </c>
      <c r="CD41" s="40">
        <v>32101.154183910068</v>
      </c>
      <c r="CE41" s="40">
        <v>31394.672213381258</v>
      </c>
      <c r="CF41" s="40">
        <v>30591.174096553459</v>
      </c>
      <c r="CG41" s="40">
        <v>29710.32956391789</v>
      </c>
      <c r="CH41" s="40">
        <v>28697.16586224646</v>
      </c>
      <c r="CI41" s="40">
        <v>27751.139369037981</v>
      </c>
      <c r="CJ41" s="40">
        <v>26879.26847994488</v>
      </c>
      <c r="CK41" s="40">
        <v>26101.790971465471</v>
      </c>
      <c r="CL41" s="40">
        <v>25268.060333976842</v>
      </c>
      <c r="CM41" s="40">
        <v>24363.298403473967</v>
      </c>
      <c r="CN41" s="40">
        <v>23250.58582361379</v>
      </c>
      <c r="CO41" s="40">
        <v>22038.266579530158</v>
      </c>
      <c r="CP41" s="40">
        <v>20825.947335446519</v>
      </c>
    </row>
    <row r="42" spans="1:95" outlineLevel="3">
      <c r="A42" s="56" t="s">
        <v>96</v>
      </c>
      <c r="B42" s="38" t="s">
        <v>97</v>
      </c>
      <c r="C42" s="39">
        <v>3110.0774010381188</v>
      </c>
      <c r="D42" s="40">
        <v>0</v>
      </c>
      <c r="E42" s="40">
        <v>0</v>
      </c>
      <c r="F42" s="40">
        <v>0</v>
      </c>
      <c r="G42" s="40">
        <v>0</v>
      </c>
      <c r="H42" s="40">
        <v>0</v>
      </c>
      <c r="I42" s="40">
        <v>0</v>
      </c>
      <c r="J42" s="40">
        <v>0</v>
      </c>
      <c r="K42" s="40">
        <v>0</v>
      </c>
      <c r="L42" s="40">
        <v>0</v>
      </c>
      <c r="M42" s="40">
        <v>0</v>
      </c>
      <c r="N42" s="40">
        <v>0</v>
      </c>
      <c r="O42" s="40">
        <v>0</v>
      </c>
      <c r="P42" s="40">
        <v>0</v>
      </c>
      <c r="Q42" s="40">
        <v>0</v>
      </c>
      <c r="R42" s="40">
        <v>0</v>
      </c>
      <c r="S42" s="40">
        <v>0</v>
      </c>
      <c r="T42" s="40">
        <v>0</v>
      </c>
      <c r="U42" s="40">
        <v>0</v>
      </c>
      <c r="V42" s="40">
        <v>0</v>
      </c>
      <c r="W42" s="40">
        <v>0</v>
      </c>
      <c r="X42" s="40">
        <v>0</v>
      </c>
      <c r="Y42" s="40">
        <v>978.73104509222196</v>
      </c>
      <c r="Z42" s="40">
        <v>1197.15118289161</v>
      </c>
      <c r="AA42" s="40">
        <v>1485.18137183405</v>
      </c>
      <c r="AB42" s="40">
        <v>1690.6795255667701</v>
      </c>
      <c r="AC42" s="40">
        <v>1948.3913864441299</v>
      </c>
      <c r="AD42" s="40">
        <v>2239.3025424104999</v>
      </c>
      <c r="AE42" s="40">
        <v>2579.5254019025501</v>
      </c>
      <c r="AF42" s="40">
        <v>2912.0348561762798</v>
      </c>
      <c r="AG42" s="40">
        <v>3347.2738722992899</v>
      </c>
      <c r="AH42" s="40">
        <v>3763.3870216824298</v>
      </c>
      <c r="AI42" s="40">
        <v>4187.6418710193402</v>
      </c>
      <c r="AJ42" s="40">
        <v>4612.8115444741397</v>
      </c>
      <c r="AK42" s="40">
        <v>5015.4991973536798</v>
      </c>
      <c r="AL42" s="40">
        <v>5349.4488012308802</v>
      </c>
      <c r="AM42" s="40">
        <v>5698.4611828349398</v>
      </c>
      <c r="AN42" s="40">
        <v>6014.8038264450797</v>
      </c>
      <c r="AO42" s="40">
        <v>6310.6622739610702</v>
      </c>
      <c r="AP42" s="40">
        <v>6608.5758665621097</v>
      </c>
      <c r="AQ42" s="40">
        <v>6924.4236061993197</v>
      </c>
      <c r="AR42" s="40">
        <v>7216.72728916095</v>
      </c>
      <c r="AS42" s="40">
        <v>7508.5919915791301</v>
      </c>
      <c r="AT42" s="40">
        <v>7784.6776296791104</v>
      </c>
      <c r="AU42" s="40">
        <v>8016.5939316735703</v>
      </c>
      <c r="AV42" s="40">
        <v>8267.7526522057706</v>
      </c>
      <c r="AW42" s="40">
        <v>8486.1113099864597</v>
      </c>
      <c r="AX42" s="40">
        <v>8685.2588272130597</v>
      </c>
      <c r="AY42" s="40">
        <v>8886.1170923536702</v>
      </c>
      <c r="AZ42" s="40">
        <v>9073.1103956907991</v>
      </c>
      <c r="BA42" s="40">
        <v>9249.4200674819604</v>
      </c>
      <c r="BB42" s="40">
        <v>9396.4714423925197</v>
      </c>
      <c r="BC42" s="40">
        <v>9541.4929936865192</v>
      </c>
      <c r="BD42" s="40">
        <v>9702.5773680093807</v>
      </c>
      <c r="BE42" s="40">
        <v>9922.8965731867193</v>
      </c>
      <c r="BF42" s="40">
        <v>10075.978289885201</v>
      </c>
      <c r="BG42" s="40">
        <v>10285.8010568685</v>
      </c>
      <c r="BH42" s="40">
        <v>10545.6583182678</v>
      </c>
      <c r="BI42" s="40">
        <v>10803.102258140399</v>
      </c>
      <c r="BJ42" s="40">
        <v>11061.278620435</v>
      </c>
      <c r="BK42" s="40">
        <v>11382.603003141799</v>
      </c>
      <c r="BL42" s="40">
        <v>11646.6751648093</v>
      </c>
      <c r="BM42" s="40">
        <v>11852.0517469486</v>
      </c>
      <c r="BN42" s="40">
        <v>12104.2870196565</v>
      </c>
      <c r="BO42" s="40">
        <v>12336.849443892899</v>
      </c>
      <c r="BP42" s="40">
        <v>12592.9164246567</v>
      </c>
      <c r="BQ42" s="40">
        <v>12920.2187173235</v>
      </c>
      <c r="BR42" s="40">
        <v>13267.2769392758</v>
      </c>
      <c r="BS42" s="40">
        <v>13612.9344027309</v>
      </c>
      <c r="BT42" s="40">
        <v>14016.356716571299</v>
      </c>
      <c r="BU42" s="40">
        <v>14445.796947205001</v>
      </c>
      <c r="BV42" s="40">
        <v>14798.579433159801</v>
      </c>
      <c r="BW42" s="40">
        <v>15193.289281416501</v>
      </c>
      <c r="BX42" s="40">
        <v>15528.8956894168</v>
      </c>
      <c r="BY42" s="40">
        <v>15793.0751145997</v>
      </c>
      <c r="BZ42" s="40">
        <v>16051.413597827999</v>
      </c>
      <c r="CA42" s="40">
        <v>16357.768607627901</v>
      </c>
      <c r="CB42" s="40">
        <v>16540.515759167502</v>
      </c>
      <c r="CC42" s="40">
        <v>16661.632528308899</v>
      </c>
      <c r="CD42" s="40">
        <v>16766.658480081798</v>
      </c>
      <c r="CE42" s="40">
        <v>16733.223746360502</v>
      </c>
      <c r="CF42" s="40">
        <v>16655.8469469431</v>
      </c>
      <c r="CG42" s="40">
        <v>16590.550181078401</v>
      </c>
      <c r="CH42" s="40">
        <v>16536.621585939902</v>
      </c>
      <c r="CI42" s="40">
        <v>16459.709671772202</v>
      </c>
      <c r="CJ42" s="40">
        <v>16416.372131952801</v>
      </c>
      <c r="CK42" s="40">
        <v>16359.0046593636</v>
      </c>
      <c r="CL42" s="40">
        <v>16295.332794866899</v>
      </c>
      <c r="CM42" s="40">
        <v>16218.304352748501</v>
      </c>
      <c r="CN42" s="40">
        <v>16123.077683289101</v>
      </c>
      <c r="CO42" s="40">
        <v>16021.4906022103</v>
      </c>
      <c r="CP42" s="40">
        <v>15919.9035233947</v>
      </c>
    </row>
    <row r="43" spans="1:95" outlineLevel="4">
      <c r="A43" s="44" t="s">
        <v>98</v>
      </c>
      <c r="B43" s="38" t="s">
        <v>99</v>
      </c>
      <c r="C43" s="39">
        <v>4001.1218461722979</v>
      </c>
      <c r="D43" s="40">
        <v>0</v>
      </c>
      <c r="E43" s="40">
        <v>0</v>
      </c>
      <c r="F43" s="40">
        <v>0</v>
      </c>
      <c r="G43" s="40">
        <v>0</v>
      </c>
      <c r="H43" s="40">
        <v>0</v>
      </c>
      <c r="I43" s="40">
        <v>0</v>
      </c>
      <c r="J43" s="40">
        <v>0</v>
      </c>
      <c r="K43" s="40">
        <v>0</v>
      </c>
      <c r="L43" s="40">
        <v>0</v>
      </c>
      <c r="M43" s="40">
        <v>0</v>
      </c>
      <c r="N43" s="40">
        <v>0</v>
      </c>
      <c r="O43" s="40">
        <v>0</v>
      </c>
      <c r="P43" s="40">
        <v>0</v>
      </c>
      <c r="Q43" s="40">
        <v>0</v>
      </c>
      <c r="R43" s="40">
        <v>0</v>
      </c>
      <c r="S43" s="40">
        <v>0</v>
      </c>
      <c r="T43" s="40">
        <v>0</v>
      </c>
      <c r="U43" s="40">
        <v>0</v>
      </c>
      <c r="V43" s="40">
        <v>0</v>
      </c>
      <c r="W43" s="40">
        <v>0</v>
      </c>
      <c r="X43" s="40">
        <v>0</v>
      </c>
      <c r="Y43" s="40">
        <v>1256.8234510934999</v>
      </c>
      <c r="Z43" s="40">
        <v>1576.0433535367899</v>
      </c>
      <c r="AA43" s="40">
        <v>1947.7665079419601</v>
      </c>
      <c r="AB43" s="40">
        <v>2255.0681803882899</v>
      </c>
      <c r="AC43" s="40">
        <v>2594.1753153396198</v>
      </c>
      <c r="AD43" s="40">
        <v>2991.3875570596601</v>
      </c>
      <c r="AE43" s="40">
        <v>3436.7389136023398</v>
      </c>
      <c r="AF43" s="40">
        <v>3886.81976521763</v>
      </c>
      <c r="AG43" s="40">
        <v>4431.2371322511199</v>
      </c>
      <c r="AH43" s="40">
        <v>4962.8980757359504</v>
      </c>
      <c r="AI43" s="40">
        <v>5486.0010095096104</v>
      </c>
      <c r="AJ43" s="40">
        <v>6003.3136059005301</v>
      </c>
      <c r="AK43" s="40">
        <v>6496.6030446948398</v>
      </c>
      <c r="AL43" s="40">
        <v>6922.0243972253702</v>
      </c>
      <c r="AM43" s="40">
        <v>7368.6669631003797</v>
      </c>
      <c r="AN43" s="40">
        <v>7780.3044506419501</v>
      </c>
      <c r="AO43" s="40">
        <v>8177.3656624054602</v>
      </c>
      <c r="AP43" s="40">
        <v>8564.3895539725199</v>
      </c>
      <c r="AQ43" s="40">
        <v>8964.1009572965795</v>
      </c>
      <c r="AR43" s="40">
        <v>9332.7070812797301</v>
      </c>
      <c r="AS43" s="40">
        <v>9700.8136715110504</v>
      </c>
      <c r="AT43" s="40">
        <v>10050.275755385701</v>
      </c>
      <c r="AU43" s="40">
        <v>10355.977798567999</v>
      </c>
      <c r="AV43" s="40">
        <v>10683.9436191431</v>
      </c>
      <c r="AW43" s="40">
        <v>10977.103476848401</v>
      </c>
      <c r="AX43" s="40">
        <v>11247.725701863201</v>
      </c>
      <c r="AY43" s="40">
        <v>11512.3951972342</v>
      </c>
      <c r="AZ43" s="40">
        <v>11766.3115488808</v>
      </c>
      <c r="BA43" s="40">
        <v>12010.051698675799</v>
      </c>
      <c r="BB43" s="40">
        <v>12225.2776612855</v>
      </c>
      <c r="BC43" s="40">
        <v>12437.766102647</v>
      </c>
      <c r="BD43" s="40">
        <v>12664.9859718523</v>
      </c>
      <c r="BE43" s="40">
        <v>12945.448898246699</v>
      </c>
      <c r="BF43" s="40">
        <v>13148.237011175601</v>
      </c>
      <c r="BG43" s="40">
        <v>13399.171385760499</v>
      </c>
      <c r="BH43" s="40">
        <v>13696.584977402699</v>
      </c>
      <c r="BI43" s="40">
        <v>13987.861273593</v>
      </c>
      <c r="BJ43" s="40">
        <v>14282.1970069493</v>
      </c>
      <c r="BK43" s="40">
        <v>14637.970259625001</v>
      </c>
      <c r="BL43" s="40">
        <v>14936.392701959599</v>
      </c>
      <c r="BM43" s="40">
        <v>15171.3915110873</v>
      </c>
      <c r="BN43" s="40">
        <v>15455.577878625199</v>
      </c>
      <c r="BO43" s="40">
        <v>15712.5054050002</v>
      </c>
      <c r="BP43" s="40">
        <v>15988.852053692101</v>
      </c>
      <c r="BQ43" s="40">
        <v>16332.1325333266</v>
      </c>
      <c r="BR43" s="40">
        <v>16696.0253399506</v>
      </c>
      <c r="BS43" s="40">
        <v>17057.4548039697</v>
      </c>
      <c r="BT43" s="40">
        <v>17462.128682102899</v>
      </c>
      <c r="BU43" s="40">
        <v>17887.017613726501</v>
      </c>
      <c r="BV43" s="40">
        <v>18234.6994579313</v>
      </c>
      <c r="BW43" s="40">
        <v>18613.877287798801</v>
      </c>
      <c r="BX43" s="40">
        <v>18940.0224865159</v>
      </c>
      <c r="BY43" s="40">
        <v>19196.8710634954</v>
      </c>
      <c r="BZ43" s="40">
        <v>19443.8530163836</v>
      </c>
      <c r="CA43" s="40">
        <v>19719.1799829991</v>
      </c>
      <c r="CB43" s="40">
        <v>19882.1886397382</v>
      </c>
      <c r="CC43" s="40">
        <v>19997.538075384</v>
      </c>
      <c r="CD43" s="40">
        <v>20082.798732318301</v>
      </c>
      <c r="CE43" s="40">
        <v>20031.2283522582</v>
      </c>
      <c r="CF43" s="40">
        <v>19940.263773525799</v>
      </c>
      <c r="CG43" s="40">
        <v>19842.524806827001</v>
      </c>
      <c r="CH43" s="40">
        <v>19733.4289308265</v>
      </c>
      <c r="CI43" s="40">
        <v>19619.2994059394</v>
      </c>
      <c r="CJ43" s="40">
        <v>19542.837950023099</v>
      </c>
      <c r="CK43" s="40">
        <v>19467.702200063399</v>
      </c>
      <c r="CL43" s="40">
        <v>19386.833423190499</v>
      </c>
      <c r="CM43" s="40">
        <v>19294.086041872899</v>
      </c>
      <c r="CN43" s="40">
        <v>19181.9532934499</v>
      </c>
      <c r="CO43" s="40">
        <v>19063.815271404099</v>
      </c>
      <c r="CP43" s="40">
        <v>18945.677251621601</v>
      </c>
    </row>
    <row r="44" spans="1:95" outlineLevel="4">
      <c r="A44" s="44" t="s">
        <v>100</v>
      </c>
      <c r="B44" s="38" t="s">
        <v>101</v>
      </c>
      <c r="C44" s="39">
        <v>891.04444513417923</v>
      </c>
      <c r="D44" s="40">
        <v>0</v>
      </c>
      <c r="E44" s="40">
        <v>0</v>
      </c>
      <c r="F44" s="40">
        <v>0</v>
      </c>
      <c r="G44" s="40">
        <v>0</v>
      </c>
      <c r="H44" s="40">
        <v>0</v>
      </c>
      <c r="I44" s="40">
        <v>0</v>
      </c>
      <c r="J44" s="40">
        <v>0</v>
      </c>
      <c r="K44" s="40">
        <v>0</v>
      </c>
      <c r="L44" s="40">
        <v>0</v>
      </c>
      <c r="M44" s="40">
        <v>0</v>
      </c>
      <c r="N44" s="40">
        <v>0</v>
      </c>
      <c r="O44" s="40">
        <v>0</v>
      </c>
      <c r="P44" s="40">
        <v>0</v>
      </c>
      <c r="Q44" s="40">
        <v>0</v>
      </c>
      <c r="R44" s="40">
        <v>0</v>
      </c>
      <c r="S44" s="40">
        <v>0</v>
      </c>
      <c r="T44" s="40">
        <v>0</v>
      </c>
      <c r="U44" s="40">
        <v>0</v>
      </c>
      <c r="V44" s="40">
        <v>0</v>
      </c>
      <c r="W44" s="40">
        <v>0</v>
      </c>
      <c r="X44" s="40">
        <v>0</v>
      </c>
      <c r="Y44" s="40">
        <v>278.09240600127498</v>
      </c>
      <c r="Z44" s="40">
        <v>378.89217064517698</v>
      </c>
      <c r="AA44" s="40">
        <v>462.58513610791198</v>
      </c>
      <c r="AB44" s="40">
        <v>564.38865482151698</v>
      </c>
      <c r="AC44" s="40">
        <v>645.78392889548695</v>
      </c>
      <c r="AD44" s="40">
        <v>752.08501464916503</v>
      </c>
      <c r="AE44" s="40">
        <v>857.213511699788</v>
      </c>
      <c r="AF44" s="40">
        <v>974.78490904134696</v>
      </c>
      <c r="AG44" s="40">
        <v>1083.96325995183</v>
      </c>
      <c r="AH44" s="40">
        <v>1199.51105405351</v>
      </c>
      <c r="AI44" s="40">
        <v>1298.35913849028</v>
      </c>
      <c r="AJ44" s="40">
        <v>1390.5020614263899</v>
      </c>
      <c r="AK44" s="40">
        <v>1481.10384734116</v>
      </c>
      <c r="AL44" s="40">
        <v>1572.57559599449</v>
      </c>
      <c r="AM44" s="40">
        <v>1670.2057802654399</v>
      </c>
      <c r="AN44" s="40">
        <v>1765.5006241968699</v>
      </c>
      <c r="AO44" s="40">
        <v>1866.7033884443999</v>
      </c>
      <c r="AP44" s="40">
        <v>1955.8136874104</v>
      </c>
      <c r="AQ44" s="40">
        <v>2039.67735109726</v>
      </c>
      <c r="AR44" s="40">
        <v>2115.9797921187801</v>
      </c>
      <c r="AS44" s="40">
        <v>2192.2216799319199</v>
      </c>
      <c r="AT44" s="40">
        <v>2265.5981257065901</v>
      </c>
      <c r="AU44" s="40">
        <v>2339.38386689445</v>
      </c>
      <c r="AV44" s="40">
        <v>2416.1909669373399</v>
      </c>
      <c r="AW44" s="40">
        <v>2490.9921668618999</v>
      </c>
      <c r="AX44" s="40">
        <v>2562.4668746501102</v>
      </c>
      <c r="AY44" s="40">
        <v>2626.27810488055</v>
      </c>
      <c r="AZ44" s="40">
        <v>2693.2011531900498</v>
      </c>
      <c r="BA44" s="40">
        <v>2760.6316311938199</v>
      </c>
      <c r="BB44" s="40">
        <v>2828.8062188929698</v>
      </c>
      <c r="BC44" s="40">
        <v>2896.2731089604799</v>
      </c>
      <c r="BD44" s="40">
        <v>2962.4086038429</v>
      </c>
      <c r="BE44" s="40">
        <v>3022.5523250599699</v>
      </c>
      <c r="BF44" s="40">
        <v>3072.25872129038</v>
      </c>
      <c r="BG44" s="40">
        <v>3113.3703288919801</v>
      </c>
      <c r="BH44" s="40">
        <v>3150.9266591348301</v>
      </c>
      <c r="BI44" s="40">
        <v>3184.7590154526301</v>
      </c>
      <c r="BJ44" s="40">
        <v>3220.9183865143</v>
      </c>
      <c r="BK44" s="40">
        <v>3255.36725648322</v>
      </c>
      <c r="BL44" s="40">
        <v>3289.7175371503199</v>
      </c>
      <c r="BM44" s="40">
        <v>3319.3397641387801</v>
      </c>
      <c r="BN44" s="40">
        <v>3351.2908589687199</v>
      </c>
      <c r="BO44" s="40">
        <v>3375.6559611072298</v>
      </c>
      <c r="BP44" s="40">
        <v>3395.9356290354199</v>
      </c>
      <c r="BQ44" s="40">
        <v>3411.9138160031098</v>
      </c>
      <c r="BR44" s="40">
        <v>3428.74840067475</v>
      </c>
      <c r="BS44" s="40">
        <v>3444.5204012388799</v>
      </c>
      <c r="BT44" s="40">
        <v>3445.77196553156</v>
      </c>
      <c r="BU44" s="40">
        <v>3441.2206665214599</v>
      </c>
      <c r="BV44" s="40">
        <v>3436.1200247714301</v>
      </c>
      <c r="BW44" s="40">
        <v>3420.5880063823502</v>
      </c>
      <c r="BX44" s="40">
        <v>3411.1267970991098</v>
      </c>
      <c r="BY44" s="40">
        <v>3403.7959488957599</v>
      </c>
      <c r="BZ44" s="40">
        <v>3392.4394185556098</v>
      </c>
      <c r="CA44" s="40">
        <v>3361.4113753711899</v>
      </c>
      <c r="CB44" s="40">
        <v>3341.6728805707098</v>
      </c>
      <c r="CC44" s="40">
        <v>3335.90554707508</v>
      </c>
      <c r="CD44" s="40">
        <v>3316.1402522364701</v>
      </c>
      <c r="CE44" s="40">
        <v>3298.00460589766</v>
      </c>
      <c r="CF44" s="40">
        <v>3284.4168265826602</v>
      </c>
      <c r="CG44" s="40">
        <v>3251.9746257485899</v>
      </c>
      <c r="CH44" s="40">
        <v>3196.8073448866598</v>
      </c>
      <c r="CI44" s="40">
        <v>3159.5897341671798</v>
      </c>
      <c r="CJ44" s="40">
        <v>3126.46581807038</v>
      </c>
      <c r="CK44" s="40">
        <v>3108.6975406997699</v>
      </c>
      <c r="CL44" s="40">
        <v>3091.5006283235398</v>
      </c>
      <c r="CM44" s="40">
        <v>3075.7816891244702</v>
      </c>
      <c r="CN44" s="40">
        <v>3058.8756101607901</v>
      </c>
      <c r="CO44" s="40">
        <v>3042.3246691938598</v>
      </c>
      <c r="CP44" s="40">
        <v>3025.77372822692</v>
      </c>
    </row>
    <row r="45" spans="1:95" outlineLevel="3">
      <c r="A45" s="56" t="s">
        <v>102</v>
      </c>
      <c r="B45" s="38" t="s">
        <v>103</v>
      </c>
      <c r="C45" s="39">
        <v>1.6782058911196135E-5</v>
      </c>
      <c r="D45" s="40">
        <v>12833.232108108299</v>
      </c>
      <c r="E45" s="40">
        <v>12878.760478353501</v>
      </c>
      <c r="F45" s="40">
        <v>12924.2888485987</v>
      </c>
      <c r="G45" s="40">
        <v>13067.099062684299</v>
      </c>
      <c r="H45" s="40">
        <v>13363.1443337155</v>
      </c>
      <c r="I45" s="40">
        <v>13856.395428379201</v>
      </c>
      <c r="J45" s="40">
        <v>16130.8084706013</v>
      </c>
      <c r="K45" s="40">
        <v>17332.070894913901</v>
      </c>
      <c r="L45" s="40">
        <v>18514.470649975501</v>
      </c>
      <c r="M45" s="40">
        <v>18389.1708691889</v>
      </c>
      <c r="N45" s="40">
        <v>20358.017535387698</v>
      </c>
      <c r="O45" s="40">
        <v>20683.687384045599</v>
      </c>
      <c r="P45" s="40">
        <v>21311.312588417499</v>
      </c>
      <c r="Q45" s="40">
        <v>23363.103989790601</v>
      </c>
      <c r="R45" s="40">
        <v>23733.075242050101</v>
      </c>
      <c r="S45" s="40">
        <v>24716.392887424099</v>
      </c>
      <c r="T45" s="40">
        <v>25147.572953051102</v>
      </c>
      <c r="U45" s="40">
        <v>26308.9856397843</v>
      </c>
      <c r="V45" s="40">
        <v>26730.3179365787</v>
      </c>
      <c r="W45" s="40">
        <v>24610.3385626626</v>
      </c>
      <c r="X45" s="40">
        <v>22672.840588703901</v>
      </c>
      <c r="Y45" s="40">
        <v>17997.873057282901</v>
      </c>
      <c r="Z45" s="40">
        <v>14115.937708875501</v>
      </c>
      <c r="AA45" s="40">
        <v>10100.7929671323</v>
      </c>
      <c r="AB45" s="40">
        <v>6511.9095079961098</v>
      </c>
      <c r="AC45" s="40">
        <v>2445.6304947642402</v>
      </c>
      <c r="AD45" s="40">
        <v>-892.52451159244094</v>
      </c>
      <c r="AE45" s="40">
        <v>-4039.1942804372902</v>
      </c>
      <c r="AF45" s="40">
        <v>-7210.7119254934796</v>
      </c>
      <c r="AG45" s="40">
        <v>-10561.1066577661</v>
      </c>
      <c r="AH45" s="40">
        <v>-13797.7902705384</v>
      </c>
      <c r="AI45" s="40">
        <v>-16934.086857124599</v>
      </c>
      <c r="AJ45" s="40">
        <v>-20104.8024063425</v>
      </c>
      <c r="AK45" s="40">
        <v>-23304.072167248301</v>
      </c>
      <c r="AL45" s="40">
        <v>-26063.4683373396</v>
      </c>
      <c r="AM45" s="40">
        <v>-28869.6373323753</v>
      </c>
      <c r="AN45" s="40">
        <v>-31584.731038920301</v>
      </c>
      <c r="AO45" s="40">
        <v>-33988.693924866398</v>
      </c>
      <c r="AP45" s="40">
        <v>-36024.8169862332</v>
      </c>
      <c r="AQ45" s="40">
        <v>-38014.2657128711</v>
      </c>
      <c r="AR45" s="40">
        <v>-39415.125421585399</v>
      </c>
      <c r="AS45" s="40">
        <v>-40521.528951026201</v>
      </c>
      <c r="AT45" s="40">
        <v>-41629.017350012298</v>
      </c>
      <c r="AU45" s="40">
        <v>-42362.404823831901</v>
      </c>
      <c r="AV45" s="40">
        <v>-42965.073666166398</v>
      </c>
      <c r="AW45" s="40">
        <v>-43475.942354730701</v>
      </c>
      <c r="AX45" s="40">
        <v>-43356.831579080099</v>
      </c>
      <c r="AY45" s="40">
        <v>-42743.407855869002</v>
      </c>
      <c r="AZ45" s="40">
        <v>-42126.481154360597</v>
      </c>
      <c r="BA45" s="40">
        <v>-41089.677464726497</v>
      </c>
      <c r="BB45" s="40">
        <v>-39942.714016539197</v>
      </c>
      <c r="BC45" s="40">
        <v>-39314.219837099801</v>
      </c>
      <c r="BD45" s="40">
        <v>-38503.615652874803</v>
      </c>
      <c r="BE45" s="40">
        <v>-37587.176140667201</v>
      </c>
      <c r="BF45" s="40">
        <v>-36671.139224204999</v>
      </c>
      <c r="BG45" s="40">
        <v>-35646.409458750197</v>
      </c>
      <c r="BH45" s="40">
        <v>-34140.639569378</v>
      </c>
      <c r="BI45" s="40">
        <v>-32727.368649486099</v>
      </c>
      <c r="BJ45" s="40">
        <v>-31268.9928442565</v>
      </c>
      <c r="BK45" s="40">
        <v>-29654.689389862699</v>
      </c>
      <c r="BL45" s="40">
        <v>-28057.249791285802</v>
      </c>
      <c r="BM45" s="40">
        <v>-26543.7267682563</v>
      </c>
      <c r="BN45" s="40">
        <v>-25097.982469977</v>
      </c>
      <c r="BO45" s="40">
        <v>-23588.969547354998</v>
      </c>
      <c r="BP45" s="40">
        <v>-22252.267515154701</v>
      </c>
      <c r="BQ45" s="40">
        <v>-20970.486576128202</v>
      </c>
      <c r="BR45" s="40">
        <v>-19776.6775998253</v>
      </c>
      <c r="BS45" s="40">
        <v>-18562.9046327004</v>
      </c>
      <c r="BT45" s="40">
        <v>-17528.157813419199</v>
      </c>
      <c r="BU45" s="40">
        <v>-16503.289193906799</v>
      </c>
      <c r="BV45" s="40">
        <v>-15476.2691086837</v>
      </c>
      <c r="BW45" s="40">
        <v>-14406.5652566551</v>
      </c>
      <c r="BX45" s="40">
        <v>-13331.5510708928</v>
      </c>
      <c r="BY45" s="40">
        <v>-12279.7962819001</v>
      </c>
      <c r="BZ45" s="40">
        <v>-11273.881812253199</v>
      </c>
      <c r="CA45" s="40">
        <v>-10375.486280069499</v>
      </c>
      <c r="CB45" s="40">
        <v>-9567.3543025564104</v>
      </c>
      <c r="CC45" s="40">
        <v>-8706.6458842601096</v>
      </c>
      <c r="CD45" s="40">
        <v>-7794.2677334906703</v>
      </c>
      <c r="CE45" s="40">
        <v>-6865.8721943145501</v>
      </c>
      <c r="CF45" s="40">
        <v>-5820.51764390685</v>
      </c>
      <c r="CG45" s="40">
        <v>-4763.6488665911402</v>
      </c>
      <c r="CH45" s="40">
        <v>-3736.1479598738802</v>
      </c>
      <c r="CI45" s="40">
        <v>-2776.7570742893599</v>
      </c>
      <c r="CJ45" s="40">
        <v>-1696.4385252090799</v>
      </c>
      <c r="CK45" s="40">
        <v>-605.42050962237101</v>
      </c>
      <c r="CL45" s="40">
        <v>540.051932191795</v>
      </c>
      <c r="CM45" s="40">
        <v>1771.21505406652</v>
      </c>
      <c r="CN45" s="40">
        <v>3194.0354806150499</v>
      </c>
      <c r="CO45" s="40">
        <v>4547.9142054055201</v>
      </c>
      <c r="CP45" s="40">
        <v>5901.7929301960103</v>
      </c>
    </row>
    <row r="46" spans="1:95" outlineLevel="4">
      <c r="A46" s="44" t="s">
        <v>104</v>
      </c>
      <c r="B46" s="38" t="s">
        <v>105</v>
      </c>
      <c r="C46" s="39">
        <v>17602.820422163983</v>
      </c>
      <c r="D46" s="40">
        <v>12833.232108108299</v>
      </c>
      <c r="E46" s="40">
        <v>12878.760478353501</v>
      </c>
      <c r="F46" s="40">
        <v>12924.2888485987</v>
      </c>
      <c r="G46" s="40">
        <v>13067.099062684299</v>
      </c>
      <c r="H46" s="40">
        <v>13363.1443337155</v>
      </c>
      <c r="I46" s="40">
        <v>13857.3637011009</v>
      </c>
      <c r="J46" s="40">
        <v>16144.4641611019</v>
      </c>
      <c r="K46" s="40">
        <v>17362.805935948902</v>
      </c>
      <c r="L46" s="40">
        <v>18559.206415639899</v>
      </c>
      <c r="M46" s="40">
        <v>18443.055826634001</v>
      </c>
      <c r="N46" s="40">
        <v>20418.916577382501</v>
      </c>
      <c r="O46" s="40">
        <v>20748.6391817201</v>
      </c>
      <c r="P46" s="40">
        <v>21405.1930609148</v>
      </c>
      <c r="Q46" s="40">
        <v>23537.959848553699</v>
      </c>
      <c r="R46" s="40">
        <v>24091.0950944465</v>
      </c>
      <c r="S46" s="40">
        <v>25383.2251309274</v>
      </c>
      <c r="T46" s="40">
        <v>26251.645107180098</v>
      </c>
      <c r="U46" s="40">
        <v>28051.5616263497</v>
      </c>
      <c r="V46" s="40">
        <v>29333.337646515902</v>
      </c>
      <c r="W46" s="40">
        <v>28328.611676442099</v>
      </c>
      <c r="X46" s="40">
        <v>27755.726797114501</v>
      </c>
      <c r="Y46" s="40">
        <v>24759.412508572699</v>
      </c>
      <c r="Z46" s="40">
        <v>22810.636553889999</v>
      </c>
      <c r="AA46" s="40">
        <v>20948.148006499599</v>
      </c>
      <c r="AB46" s="40">
        <v>19549.969860162699</v>
      </c>
      <c r="AC46" s="40">
        <v>17809.093153662499</v>
      </c>
      <c r="AD46" s="40">
        <v>16932.349094667199</v>
      </c>
      <c r="AE46" s="40">
        <v>16249.9282872894</v>
      </c>
      <c r="AF46" s="40">
        <v>15545.8111458887</v>
      </c>
      <c r="AG46" s="40">
        <v>14905.235429759001</v>
      </c>
      <c r="AH46" s="40">
        <v>14346.6428406382</v>
      </c>
      <c r="AI46" s="40">
        <v>13799.3151194942</v>
      </c>
      <c r="AJ46" s="40">
        <v>13259.460235152799</v>
      </c>
      <c r="AK46" s="40">
        <v>12794.799997640401</v>
      </c>
      <c r="AL46" s="40">
        <v>12447.7285020444</v>
      </c>
      <c r="AM46" s="40">
        <v>12154.803183285399</v>
      </c>
      <c r="AN46" s="40">
        <v>11925.4615442635</v>
      </c>
      <c r="AO46" s="40">
        <v>11739.722119760399</v>
      </c>
      <c r="AP46" s="40">
        <v>11621.129089235599</v>
      </c>
      <c r="AQ46" s="40">
        <v>11576.118452954101</v>
      </c>
      <c r="AR46" s="40">
        <v>11681.700851920799</v>
      </c>
      <c r="AS46" s="40">
        <v>11759.2004266124</v>
      </c>
      <c r="AT46" s="40">
        <v>11875.7775911352</v>
      </c>
      <c r="AU46" s="40">
        <v>12006.612831164</v>
      </c>
      <c r="AV46" s="40">
        <v>12139.9423164289</v>
      </c>
      <c r="AW46" s="40">
        <v>12086.0400537522</v>
      </c>
      <c r="AX46" s="40">
        <v>12181.0897704416</v>
      </c>
      <c r="AY46" s="40">
        <v>12382.1856500675</v>
      </c>
      <c r="AZ46" s="40">
        <v>12636.0299185969</v>
      </c>
      <c r="BA46" s="40">
        <v>12914.870100063001</v>
      </c>
      <c r="BB46" s="40">
        <v>13386.4643596203</v>
      </c>
      <c r="BC46" s="40">
        <v>13727.351323519901</v>
      </c>
      <c r="BD46" s="40">
        <v>13993.430542391499</v>
      </c>
      <c r="BE46" s="40">
        <v>14157.3230642421</v>
      </c>
      <c r="BF46" s="40">
        <v>14243.672582949201</v>
      </c>
      <c r="BG46" s="40">
        <v>14227.766225539601</v>
      </c>
      <c r="BH46" s="40">
        <v>14336.081585858299</v>
      </c>
      <c r="BI46" s="40">
        <v>14468.895061527901</v>
      </c>
      <c r="BJ46" s="40">
        <v>14716.0932091453</v>
      </c>
      <c r="BK46" s="40">
        <v>15070.7684975471</v>
      </c>
      <c r="BL46" s="40">
        <v>15501.860391660901</v>
      </c>
      <c r="BM46" s="40">
        <v>15929.8732666454</v>
      </c>
      <c r="BN46" s="40">
        <v>16359.084955651901</v>
      </c>
      <c r="BO46" s="40">
        <v>16830.676012456799</v>
      </c>
      <c r="BP46" s="40">
        <v>17263.2399351727</v>
      </c>
      <c r="BQ46" s="40">
        <v>17698.8821887788</v>
      </c>
      <c r="BR46" s="40">
        <v>18129.632048413499</v>
      </c>
      <c r="BS46" s="40">
        <v>18560.812800653799</v>
      </c>
      <c r="BT46" s="40">
        <v>18907.4188737445</v>
      </c>
      <c r="BU46" s="40">
        <v>19212.974180384699</v>
      </c>
      <c r="BV46" s="40">
        <v>19477.898077351099</v>
      </c>
      <c r="BW46" s="40">
        <v>19711.844581518999</v>
      </c>
      <c r="BX46" s="40">
        <v>19914.337743831798</v>
      </c>
      <c r="BY46" s="40">
        <v>20070.716929123901</v>
      </c>
      <c r="BZ46" s="40">
        <v>20237.802648297999</v>
      </c>
      <c r="CA46" s="40">
        <v>20368.661265619601</v>
      </c>
      <c r="CB46" s="40">
        <v>20469.5053513024</v>
      </c>
      <c r="CC46" s="40">
        <v>20722.775055375201</v>
      </c>
      <c r="CD46" s="40">
        <v>20990.746198182998</v>
      </c>
      <c r="CE46" s="40">
        <v>21230.7954131691</v>
      </c>
      <c r="CF46" s="40">
        <v>21486.2396260639</v>
      </c>
      <c r="CG46" s="40">
        <v>21694.706071578199</v>
      </c>
      <c r="CH46" s="40">
        <v>21764.210557485902</v>
      </c>
      <c r="CI46" s="40">
        <v>21814.7925605815</v>
      </c>
      <c r="CJ46" s="40">
        <v>22056.364136665401</v>
      </c>
      <c r="CK46" s="40">
        <v>22387.672921143301</v>
      </c>
      <c r="CL46" s="40">
        <v>22716.611637845101</v>
      </c>
      <c r="CM46" s="40">
        <v>23058.731768416001</v>
      </c>
      <c r="CN46" s="40">
        <v>23385.7456940681</v>
      </c>
      <c r="CO46" s="40">
        <v>23543.856115741801</v>
      </c>
      <c r="CP46" s="40">
        <v>23701.966537415599</v>
      </c>
    </row>
    <row r="47" spans="1:95" outlineLevel="4">
      <c r="A47" s="44" t="s">
        <v>106</v>
      </c>
      <c r="B47" s="38" t="s">
        <v>107</v>
      </c>
      <c r="C47" s="39">
        <v>17602.820405381903</v>
      </c>
      <c r="D47" s="40">
        <v>0</v>
      </c>
      <c r="E47" s="40">
        <v>0</v>
      </c>
      <c r="F47" s="40">
        <v>0</v>
      </c>
      <c r="G47" s="40">
        <v>0</v>
      </c>
      <c r="H47" s="40">
        <v>0</v>
      </c>
      <c r="I47" s="40">
        <v>0.96827272175485202</v>
      </c>
      <c r="J47" s="40">
        <v>13.655690500572399</v>
      </c>
      <c r="K47" s="40">
        <v>30.735041034984199</v>
      </c>
      <c r="L47" s="40">
        <v>44.735765664409001</v>
      </c>
      <c r="M47" s="40">
        <v>53.884957445065197</v>
      </c>
      <c r="N47" s="40">
        <v>60.8990419947771</v>
      </c>
      <c r="O47" s="40">
        <v>64.951797674447604</v>
      </c>
      <c r="P47" s="40">
        <v>93.880472497280294</v>
      </c>
      <c r="Q47" s="40">
        <v>174.85585876309401</v>
      </c>
      <c r="R47" s="40">
        <v>358.01985239638901</v>
      </c>
      <c r="S47" s="40">
        <v>666.832243503369</v>
      </c>
      <c r="T47" s="40">
        <v>1104.0721541289599</v>
      </c>
      <c r="U47" s="40">
        <v>1742.5759865654099</v>
      </c>
      <c r="V47" s="40">
        <v>2603.0197099371799</v>
      </c>
      <c r="W47" s="40">
        <v>3718.2731137794399</v>
      </c>
      <c r="X47" s="40">
        <v>5082.8862084105704</v>
      </c>
      <c r="Y47" s="40">
        <v>6761.5394512898401</v>
      </c>
      <c r="Z47" s="40">
        <v>8694.69884501454</v>
      </c>
      <c r="AA47" s="40">
        <v>10847.355039367299</v>
      </c>
      <c r="AB47" s="40">
        <v>13038.0603521666</v>
      </c>
      <c r="AC47" s="40">
        <v>15363.462658898299</v>
      </c>
      <c r="AD47" s="40">
        <v>17824.8736062596</v>
      </c>
      <c r="AE47" s="40">
        <v>20289.122567726699</v>
      </c>
      <c r="AF47" s="40">
        <v>22756.523071382198</v>
      </c>
      <c r="AG47" s="40">
        <v>25466.342087525099</v>
      </c>
      <c r="AH47" s="40">
        <v>28144.433111176601</v>
      </c>
      <c r="AI47" s="40">
        <v>30733.401976618701</v>
      </c>
      <c r="AJ47" s="40">
        <v>33364.262641495297</v>
      </c>
      <c r="AK47" s="40">
        <v>36098.8721648887</v>
      </c>
      <c r="AL47" s="40">
        <v>38511.196839384</v>
      </c>
      <c r="AM47" s="40">
        <v>41024.440515660703</v>
      </c>
      <c r="AN47" s="40">
        <v>43510.192583183802</v>
      </c>
      <c r="AO47" s="40">
        <v>45728.4160446268</v>
      </c>
      <c r="AP47" s="40">
        <v>47645.946075468797</v>
      </c>
      <c r="AQ47" s="40">
        <v>49590.384165825199</v>
      </c>
      <c r="AR47" s="40">
        <v>51096.826273506202</v>
      </c>
      <c r="AS47" s="40">
        <v>52280.729377638701</v>
      </c>
      <c r="AT47" s="40">
        <v>53504.794941147498</v>
      </c>
      <c r="AU47" s="40">
        <v>54369.017654996002</v>
      </c>
      <c r="AV47" s="40">
        <v>55105.015982595301</v>
      </c>
      <c r="AW47" s="40">
        <v>55561.982408482902</v>
      </c>
      <c r="AX47" s="40">
        <v>55537.921349521697</v>
      </c>
      <c r="AY47" s="40">
        <v>55125.593505936398</v>
      </c>
      <c r="AZ47" s="40">
        <v>54762.511072957503</v>
      </c>
      <c r="BA47" s="40">
        <v>54004.547564789398</v>
      </c>
      <c r="BB47" s="40">
        <v>53329.178376159398</v>
      </c>
      <c r="BC47" s="40">
        <v>53041.571160619598</v>
      </c>
      <c r="BD47" s="40">
        <v>52497.046195266303</v>
      </c>
      <c r="BE47" s="40">
        <v>51744.499204909298</v>
      </c>
      <c r="BF47" s="40">
        <v>50914.811807154198</v>
      </c>
      <c r="BG47" s="40">
        <v>49874.175684289701</v>
      </c>
      <c r="BH47" s="40">
        <v>48476.721155236301</v>
      </c>
      <c r="BI47" s="40">
        <v>47196.263711013999</v>
      </c>
      <c r="BJ47" s="40">
        <v>45985.086053401697</v>
      </c>
      <c r="BK47" s="40">
        <v>44725.457887409801</v>
      </c>
      <c r="BL47" s="40">
        <v>43559.110182946701</v>
      </c>
      <c r="BM47" s="40">
        <v>42473.600034901603</v>
      </c>
      <c r="BN47" s="40">
        <v>41457.067425628898</v>
      </c>
      <c r="BO47" s="40">
        <v>40419.645559811797</v>
      </c>
      <c r="BP47" s="40">
        <v>39515.507450327401</v>
      </c>
      <c r="BQ47" s="40">
        <v>38669.368764906998</v>
      </c>
      <c r="BR47" s="40">
        <v>37906.309648238799</v>
      </c>
      <c r="BS47" s="40">
        <v>37123.717433354301</v>
      </c>
      <c r="BT47" s="40">
        <v>36435.576687163601</v>
      </c>
      <c r="BU47" s="40">
        <v>35716.263374291499</v>
      </c>
      <c r="BV47" s="40">
        <v>34954.1671860348</v>
      </c>
      <c r="BW47" s="40">
        <v>34118.409838174099</v>
      </c>
      <c r="BX47" s="40">
        <v>33245.888814724502</v>
      </c>
      <c r="BY47" s="40">
        <v>32350.513211024001</v>
      </c>
      <c r="BZ47" s="40">
        <v>31511.684460551201</v>
      </c>
      <c r="CA47" s="40">
        <v>30744.147545689098</v>
      </c>
      <c r="CB47" s="40">
        <v>30036.859653858799</v>
      </c>
      <c r="CC47" s="40">
        <v>29429.4209396353</v>
      </c>
      <c r="CD47" s="40">
        <v>28785.013931673599</v>
      </c>
      <c r="CE47" s="40">
        <v>28096.6676074836</v>
      </c>
      <c r="CF47" s="40">
        <v>27306.7572699708</v>
      </c>
      <c r="CG47" s="40">
        <v>26458.354938169301</v>
      </c>
      <c r="CH47" s="40">
        <v>25500.3585173598</v>
      </c>
      <c r="CI47" s="40">
        <v>24591.5496348708</v>
      </c>
      <c r="CJ47" s="40">
        <v>23752.802661874499</v>
      </c>
      <c r="CK47" s="40">
        <v>22993.093430765701</v>
      </c>
      <c r="CL47" s="40">
        <v>22176.559705653301</v>
      </c>
      <c r="CM47" s="40">
        <v>21287.516714349498</v>
      </c>
      <c r="CN47" s="40">
        <v>20191.710213453</v>
      </c>
      <c r="CO47" s="40">
        <v>18995.9419103363</v>
      </c>
      <c r="CP47" s="40">
        <v>17800.1736072196</v>
      </c>
    </row>
    <row r="48" spans="1:95" outlineLevel="4" collapsed="1">
      <c r="A48" s="53" t="s">
        <v>108</v>
      </c>
      <c r="B48" s="38" t="s">
        <v>109</v>
      </c>
      <c r="C48" s="39">
        <v>1.7152940629946378E-5</v>
      </c>
      <c r="D48" s="40">
        <v>12832.843266104588</v>
      </c>
      <c r="E48" s="40">
        <v>12878.221484756772</v>
      </c>
      <c r="F48" s="40">
        <v>12923.599703408956</v>
      </c>
      <c r="G48" s="40">
        <v>13066.289759569927</v>
      </c>
      <c r="H48" s="40">
        <v>13362.241676869846</v>
      </c>
      <c r="I48" s="40">
        <v>13856.470968012141</v>
      </c>
      <c r="J48" s="40">
        <v>16136.324355238212</v>
      </c>
      <c r="K48" s="40">
        <v>17341.087208656681</v>
      </c>
      <c r="L48" s="40">
        <v>18526.129637096241</v>
      </c>
      <c r="M48" s="40">
        <v>18401.839411556753</v>
      </c>
      <c r="N48" s="40">
        <v>20371.291635419431</v>
      </c>
      <c r="O48" s="40">
        <v>20696.948014526479</v>
      </c>
      <c r="P48" s="40">
        <v>21335.258367691615</v>
      </c>
      <c r="Q48" s="40">
        <v>23416.788926608559</v>
      </c>
      <c r="R48" s="40">
        <v>23844.815026159748</v>
      </c>
      <c r="S48" s="40">
        <v>24920.977042506358</v>
      </c>
      <c r="T48" s="40">
        <v>25465.792007799493</v>
      </c>
      <c r="U48" s="40">
        <v>26763.601275128698</v>
      </c>
      <c r="V48" s="40">
        <v>27353.463209756654</v>
      </c>
      <c r="W48" s="40">
        <v>25377.322481130821</v>
      </c>
      <c r="X48" s="40">
        <v>23582.782202637092</v>
      </c>
      <c r="Y48" s="40">
        <v>19077.503688481378</v>
      </c>
      <c r="Z48" s="40">
        <v>15370.400364053758</v>
      </c>
      <c r="AA48" s="40">
        <v>11503.792569459305</v>
      </c>
      <c r="AB48" s="40">
        <v>8104.4936291342874</v>
      </c>
      <c r="AC48" s="40">
        <v>4198.2895985195737</v>
      </c>
      <c r="AD48" s="40">
        <v>968.7996144367462</v>
      </c>
      <c r="AE48" s="40">
        <v>-2136.946611538262</v>
      </c>
      <c r="AF48" s="40">
        <v>-5334.0018563313806</v>
      </c>
      <c r="AG48" s="40">
        <v>-8772.9187800167565</v>
      </c>
      <c r="AH48" s="40">
        <v>-12126.783670254554</v>
      </c>
      <c r="AI48" s="40">
        <v>-15320.186743689646</v>
      </c>
      <c r="AJ48" s="40">
        <v>-18511.660640170732</v>
      </c>
      <c r="AK48" s="40">
        <v>-21718.030099725431</v>
      </c>
      <c r="AL48" s="40">
        <v>-24487.329542693726</v>
      </c>
      <c r="AM48" s="40">
        <v>-27366.581306177661</v>
      </c>
      <c r="AN48" s="40">
        <v>-30332.015390351437</v>
      </c>
      <c r="AO48" s="40">
        <v>-33041.641071681908</v>
      </c>
      <c r="AP48" s="40">
        <v>-35386.967638631293</v>
      </c>
      <c r="AQ48" s="40">
        <v>-37708.760423826418</v>
      </c>
      <c r="AR48" s="40">
        <v>-39395.197084967898</v>
      </c>
      <c r="AS48" s="40">
        <v>-40708.439515259022</v>
      </c>
      <c r="AT48" s="40">
        <v>-42022.630372988475</v>
      </c>
      <c r="AU48" s="40">
        <v>-43000.660082696391</v>
      </c>
      <c r="AV48" s="40">
        <v>-43859.52911297277</v>
      </c>
      <c r="AW48" s="40">
        <v>-44602.030715353314</v>
      </c>
      <c r="AX48" s="40">
        <v>-44696.066067415697</v>
      </c>
      <c r="AY48" s="40">
        <v>-44281.010909551653</v>
      </c>
      <c r="AZ48" s="40">
        <v>-43839.988076494788</v>
      </c>
      <c r="BA48" s="40">
        <v>-42961.466353216259</v>
      </c>
      <c r="BB48" s="40">
        <v>-41996.947211643906</v>
      </c>
      <c r="BC48" s="40">
        <v>-41568.482617001391</v>
      </c>
      <c r="BD48" s="40">
        <v>-40962.885206488427</v>
      </c>
      <c r="BE48" s="40">
        <v>-40245.600930739449</v>
      </c>
      <c r="BF48" s="40">
        <v>-39523.272810515569</v>
      </c>
      <c r="BG48" s="40">
        <v>-38676.683005511892</v>
      </c>
      <c r="BH48" s="40">
        <v>-37337.02183906101</v>
      </c>
      <c r="BI48" s="40">
        <v>-36087.389159762693</v>
      </c>
      <c r="BJ48" s="40">
        <v>-34775.097075015088</v>
      </c>
      <c r="BK48" s="40">
        <v>-33295.498417152288</v>
      </c>
      <c r="BL48" s="40">
        <v>-31830.724891919897</v>
      </c>
      <c r="BM48" s="40">
        <v>-30440.153860359052</v>
      </c>
      <c r="BN48" s="40">
        <v>-29109.116534529545</v>
      </c>
      <c r="BO48" s="40">
        <v>-27759.520901027561</v>
      </c>
      <c r="BP48" s="40">
        <v>-26601.817994042023</v>
      </c>
      <c r="BQ48" s="40">
        <v>-25499.718663409294</v>
      </c>
      <c r="BR48" s="40">
        <v>-24493.542938166858</v>
      </c>
      <c r="BS48" s="40">
        <v>-23454.218134193699</v>
      </c>
      <c r="BT48" s="40">
        <v>-22550.512854008477</v>
      </c>
      <c r="BU48" s="40">
        <v>-21610.483124962451</v>
      </c>
      <c r="BV48" s="40">
        <v>-20644.124413033998</v>
      </c>
      <c r="BW48" s="40">
        <v>-19614.234220473409</v>
      </c>
      <c r="BX48" s="40">
        <v>-18533.687537112117</v>
      </c>
      <c r="BY48" s="40">
        <v>-17444.641073059156</v>
      </c>
      <c r="BZ48" s="40">
        <v>-16389.870342331247</v>
      </c>
      <c r="CA48" s="40">
        <v>-15396.073520722484</v>
      </c>
      <c r="CB48" s="40">
        <v>-14468.029499261702</v>
      </c>
      <c r="CC48" s="40">
        <v>-13642.84207211329</v>
      </c>
      <c r="CD48" s="40">
        <v>-12759.41584611663</v>
      </c>
      <c r="CE48" s="40">
        <v>-11842.871848317898</v>
      </c>
      <c r="CF48" s="40">
        <v>-10825.023814390985</v>
      </c>
      <c r="CG48" s="40">
        <v>-9749.9943003936169</v>
      </c>
      <c r="CH48" s="40">
        <v>-8570.3268255704388</v>
      </c>
      <c r="CI48" s="40">
        <v>-7423.9474004441108</v>
      </c>
      <c r="CJ48" s="40">
        <v>-6348.4577357558192</v>
      </c>
      <c r="CK48" s="40">
        <v>-5343.686730244779</v>
      </c>
      <c r="CL48" s="40">
        <v>-4274.0903809744123</v>
      </c>
      <c r="CM48" s="40">
        <v>-3134.6176274761456</v>
      </c>
      <c r="CN48" s="40">
        <v>-1806.1568656079653</v>
      </c>
      <c r="CO48" s="40">
        <v>-378.28911889616575</v>
      </c>
      <c r="CP48" s="40">
        <v>1049.5786278157429</v>
      </c>
    </row>
    <row r="49" spans="1:94" outlineLevel="4">
      <c r="A49" s="57" t="s">
        <v>110</v>
      </c>
      <c r="B49" s="38" t="s">
        <v>111</v>
      </c>
      <c r="C49" s="39">
        <v>16370.062824221983</v>
      </c>
      <c r="D49" s="40">
        <v>12832.843266104588</v>
      </c>
      <c r="E49" s="40">
        <v>12878.221484756772</v>
      </c>
      <c r="F49" s="40">
        <v>12923.599703408956</v>
      </c>
      <c r="G49" s="40">
        <v>13066.289759569927</v>
      </c>
      <c r="H49" s="40">
        <v>13362.241676869846</v>
      </c>
      <c r="I49" s="40">
        <v>13856.57548589492</v>
      </c>
      <c r="J49" s="40">
        <v>16143.807477642074</v>
      </c>
      <c r="K49" s="40">
        <v>17362.294172950809</v>
      </c>
      <c r="L49" s="40">
        <v>18558.834247766608</v>
      </c>
      <c r="M49" s="40">
        <v>18442.828460529821</v>
      </c>
      <c r="N49" s="40">
        <v>20418.663670445381</v>
      </c>
      <c r="O49" s="40">
        <v>20748.295189023382</v>
      </c>
      <c r="P49" s="40">
        <v>21402.881916489539</v>
      </c>
      <c r="Q49" s="40">
        <v>23534.298730293587</v>
      </c>
      <c r="R49" s="40">
        <v>24085.944612960655</v>
      </c>
      <c r="S49" s="40">
        <v>25376.032463187774</v>
      </c>
      <c r="T49" s="40">
        <v>26242.129924761801</v>
      </c>
      <c r="U49" s="40">
        <v>28040.522262234095</v>
      </c>
      <c r="V49" s="40">
        <v>29315.288235705528</v>
      </c>
      <c r="W49" s="40">
        <v>28228.303528644326</v>
      </c>
      <c r="X49" s="40">
        <v>27567.478197713837</v>
      </c>
      <c r="Y49" s="40">
        <v>24479.840064320008</v>
      </c>
      <c r="Z49" s="40">
        <v>22424.35039755141</v>
      </c>
      <c r="AA49" s="40">
        <v>20443.582796330989</v>
      </c>
      <c r="AB49" s="40">
        <v>19037.407622277435</v>
      </c>
      <c r="AC49" s="40">
        <v>17275.065097298968</v>
      </c>
      <c r="AD49" s="40">
        <v>16354.467245593341</v>
      </c>
      <c r="AE49" s="40">
        <v>15614.554933807301</v>
      </c>
      <c r="AF49" s="40">
        <v>14827.47656156634</v>
      </c>
      <c r="AG49" s="40">
        <v>14031.317584051627</v>
      </c>
      <c r="AH49" s="40">
        <v>13289.250012080549</v>
      </c>
      <c r="AI49" s="40">
        <v>12551.768439895241</v>
      </c>
      <c r="AJ49" s="40">
        <v>11816.906261011492</v>
      </c>
      <c r="AK49" s="40">
        <v>11143.220826406005</v>
      </c>
      <c r="AL49" s="40">
        <v>10595.338005745909</v>
      </c>
      <c r="AM49" s="40">
        <v>10105.897204963407</v>
      </c>
      <c r="AN49" s="40">
        <v>9671.7477690461164</v>
      </c>
      <c r="AO49" s="40">
        <v>9284.9388555853184</v>
      </c>
      <c r="AP49" s="40">
        <v>8993.1115023812745</v>
      </c>
      <c r="AQ49" s="40">
        <v>8764.2101309276095</v>
      </c>
      <c r="AR49" s="40">
        <v>8691.3676407871917</v>
      </c>
      <c r="AS49" s="40">
        <v>8594.0551537205538</v>
      </c>
      <c r="AT49" s="40">
        <v>8547.4443521504363</v>
      </c>
      <c r="AU49" s="40">
        <v>8523.9211112337089</v>
      </c>
      <c r="AV49" s="40">
        <v>8513.3250069889345</v>
      </c>
      <c r="AW49" s="40">
        <v>8335.9457258598413</v>
      </c>
      <c r="AX49" s="40">
        <v>8327.5682674619457</v>
      </c>
      <c r="AY49" s="40">
        <v>8424.2211188408783</v>
      </c>
      <c r="AZ49" s="40">
        <v>8565.2459960320721</v>
      </c>
      <c r="BA49" s="40">
        <v>8743.8776779013206</v>
      </c>
      <c r="BB49" s="40">
        <v>9102.4515060559133</v>
      </c>
      <c r="BC49" s="40">
        <v>9320.8756894692124</v>
      </c>
      <c r="BD49" s="40">
        <v>9464.5203303504404</v>
      </c>
      <c r="BE49" s="40">
        <v>9516.5606483245228</v>
      </c>
      <c r="BF49" s="40">
        <v>9490.6955407557034</v>
      </c>
      <c r="BG49" s="40">
        <v>9379.659109978169</v>
      </c>
      <c r="BH49" s="40">
        <v>9408.4733507677865</v>
      </c>
      <c r="BI49" s="40">
        <v>9467.3675692350644</v>
      </c>
      <c r="BJ49" s="40">
        <v>9648.0848309361281</v>
      </c>
      <c r="BK49" s="40">
        <v>9947.6724413988541</v>
      </c>
      <c r="BL49" s="40">
        <v>10329.426317072199</v>
      </c>
      <c r="BM49" s="40">
        <v>10710.732827884558</v>
      </c>
      <c r="BN49" s="40">
        <v>11099.051154351217</v>
      </c>
      <c r="BO49" s="40">
        <v>11498.65781485719</v>
      </c>
      <c r="BP49" s="40">
        <v>11856.82935896341</v>
      </c>
      <c r="BQ49" s="40">
        <v>12219.717523311687</v>
      </c>
      <c r="BR49" s="40">
        <v>12573.442408887691</v>
      </c>
      <c r="BS49" s="40">
        <v>12933.943151706077</v>
      </c>
      <c r="BT49" s="40">
        <v>13241.476361284789</v>
      </c>
      <c r="BU49" s="40">
        <v>13531.944352682865</v>
      </c>
      <c r="BV49" s="40">
        <v>13808.374269070009</v>
      </c>
      <c r="BW49" s="40">
        <v>14067.109760420513</v>
      </c>
      <c r="BX49" s="40">
        <v>14337.802510571131</v>
      </c>
      <c r="BY49" s="40">
        <v>14601.462292615754</v>
      </c>
      <c r="BZ49" s="40">
        <v>14883.432070231504</v>
      </c>
      <c r="CA49" s="40">
        <v>15157.357103771037</v>
      </c>
      <c r="CB49" s="40">
        <v>15419.716962685568</v>
      </c>
      <c r="CC49" s="40">
        <v>15677.02765898504</v>
      </c>
      <c r="CD49" s="40">
        <v>15942.727293965989</v>
      </c>
      <c r="CE49" s="40">
        <v>16191.72197773785</v>
      </c>
      <c r="CF49" s="40">
        <v>16438.296064750259</v>
      </c>
      <c r="CG49" s="40">
        <v>16681.49235104171</v>
      </c>
      <c r="CH49" s="40">
        <v>16913.084621419268</v>
      </c>
      <c r="CI49" s="40">
        <v>17140.247958729287</v>
      </c>
      <c r="CJ49" s="40">
        <v>17364.01226326379</v>
      </c>
      <c r="CK49" s="40">
        <v>17589.78315265265</v>
      </c>
      <c r="CL49" s="40">
        <v>17821.673536093836</v>
      </c>
      <c r="CM49" s="40">
        <v>18062.206016232551</v>
      </c>
      <c r="CN49" s="40">
        <v>18313.690707545407</v>
      </c>
      <c r="CO49" s="40">
        <v>18569.07636347181</v>
      </c>
      <c r="CP49" s="40">
        <v>18824.462019398208</v>
      </c>
    </row>
    <row r="50" spans="1:94" outlineLevel="4">
      <c r="A50" s="57" t="s">
        <v>112</v>
      </c>
      <c r="B50" s="38" t="s">
        <v>113</v>
      </c>
      <c r="C50" s="39">
        <v>16370.062807069056</v>
      </c>
      <c r="D50" s="40">
        <v>0</v>
      </c>
      <c r="E50" s="40">
        <v>0</v>
      </c>
      <c r="F50" s="40">
        <v>0</v>
      </c>
      <c r="G50" s="40">
        <v>0</v>
      </c>
      <c r="H50" s="40">
        <v>0</v>
      </c>
      <c r="I50" s="40">
        <v>0.10451788277875</v>
      </c>
      <c r="J50" s="40">
        <v>7.4831224038634749</v>
      </c>
      <c r="K50" s="40">
        <v>21.206964294128696</v>
      </c>
      <c r="L50" s="40">
        <v>32.704610670366087</v>
      </c>
      <c r="M50" s="40">
        <v>40.989048973069615</v>
      </c>
      <c r="N50" s="40">
        <v>47.372035025951462</v>
      </c>
      <c r="O50" s="40">
        <v>51.347174496901722</v>
      </c>
      <c r="P50" s="40">
        <v>67.623548797925565</v>
      </c>
      <c r="Q50" s="40">
        <v>117.50980368502802</v>
      </c>
      <c r="R50" s="40">
        <v>241.1295868009081</v>
      </c>
      <c r="S50" s="40">
        <v>455.05542068141574</v>
      </c>
      <c r="T50" s="40">
        <v>776.33791696230946</v>
      </c>
      <c r="U50" s="40">
        <v>1276.9209871053981</v>
      </c>
      <c r="V50" s="40">
        <v>1961.825025948875</v>
      </c>
      <c r="W50" s="40">
        <v>2850.9810475135064</v>
      </c>
      <c r="X50" s="40">
        <v>3984.6959950767468</v>
      </c>
      <c r="Y50" s="40">
        <v>5402.3363758386286</v>
      </c>
      <c r="Z50" s="40">
        <v>7053.9500334976528</v>
      </c>
      <c r="AA50" s="40">
        <v>8939.7902268716844</v>
      </c>
      <c r="AB50" s="40">
        <v>10932.913993143147</v>
      </c>
      <c r="AC50" s="40">
        <v>13076.775498779394</v>
      </c>
      <c r="AD50" s="40">
        <v>15385.667631156595</v>
      </c>
      <c r="AE50" s="40">
        <v>17751.501545345563</v>
      </c>
      <c r="AF50" s="40">
        <v>20161.478417897721</v>
      </c>
      <c r="AG50" s="40">
        <v>22804.236364068383</v>
      </c>
      <c r="AH50" s="40">
        <v>25416.033682335103</v>
      </c>
      <c r="AI50" s="40">
        <v>27871.955183584887</v>
      </c>
      <c r="AJ50" s="40">
        <v>30328.566901182225</v>
      </c>
      <c r="AK50" s="40">
        <v>32861.250926131434</v>
      </c>
      <c r="AL50" s="40">
        <v>35082.667548439633</v>
      </c>
      <c r="AM50" s="40">
        <v>37472.478511141067</v>
      </c>
      <c r="AN50" s="40">
        <v>40003.763159397553</v>
      </c>
      <c r="AO50" s="40">
        <v>42326.57992726723</v>
      </c>
      <c r="AP50" s="40">
        <v>44380.079141012568</v>
      </c>
      <c r="AQ50" s="40">
        <v>46472.970554754029</v>
      </c>
      <c r="AR50" s="40">
        <v>48086.564725755088</v>
      </c>
      <c r="AS50" s="40">
        <v>49302.494668979576</v>
      </c>
      <c r="AT50" s="40">
        <v>50570.074725138911</v>
      </c>
      <c r="AU50" s="40">
        <v>51524.581193930098</v>
      </c>
      <c r="AV50" s="40">
        <v>52372.854119961703</v>
      </c>
      <c r="AW50" s="40">
        <v>52937.976441213155</v>
      </c>
      <c r="AX50" s="40">
        <v>53023.634334877643</v>
      </c>
      <c r="AY50" s="40">
        <v>52705.232028392529</v>
      </c>
      <c r="AZ50" s="40">
        <v>52405.234072526859</v>
      </c>
      <c r="BA50" s="40">
        <v>51705.34403111758</v>
      </c>
      <c r="BB50" s="40">
        <v>51099.39871769982</v>
      </c>
      <c r="BC50" s="40">
        <v>50889.358306470604</v>
      </c>
      <c r="BD50" s="40">
        <v>50427.405536838865</v>
      </c>
      <c r="BE50" s="40">
        <v>49762.16157906397</v>
      </c>
      <c r="BF50" s="40">
        <v>49013.968351271273</v>
      </c>
      <c r="BG50" s="40">
        <v>48056.342115490064</v>
      </c>
      <c r="BH50" s="40">
        <v>46745.495189828798</v>
      </c>
      <c r="BI50" s="40">
        <v>45554.75672899776</v>
      </c>
      <c r="BJ50" s="40">
        <v>44423.18190595122</v>
      </c>
      <c r="BK50" s="40">
        <v>43243.170858551144</v>
      </c>
      <c r="BL50" s="40">
        <v>42160.151208992094</v>
      </c>
      <c r="BM50" s="40">
        <v>41150.886688243612</v>
      </c>
      <c r="BN50" s="40">
        <v>40208.167688880763</v>
      </c>
      <c r="BO50" s="40">
        <v>39258.178715884751</v>
      </c>
      <c r="BP50" s="40">
        <v>38458.647353005435</v>
      </c>
      <c r="BQ50" s="40">
        <v>37719.436186720981</v>
      </c>
      <c r="BR50" s="40">
        <v>37066.985347054549</v>
      </c>
      <c r="BS50" s="40">
        <v>36388.161285899776</v>
      </c>
      <c r="BT50" s="40">
        <v>35791.989215293266</v>
      </c>
      <c r="BU50" s="40">
        <v>35142.427477645317</v>
      </c>
      <c r="BV50" s="40">
        <v>34452.498682104007</v>
      </c>
      <c r="BW50" s="40">
        <v>33681.343980893922</v>
      </c>
      <c r="BX50" s="40">
        <v>32871.490047683248</v>
      </c>
      <c r="BY50" s="40">
        <v>32046.10336567491</v>
      </c>
      <c r="BZ50" s="40">
        <v>31273.302412562753</v>
      </c>
      <c r="CA50" s="40">
        <v>30553.430624493521</v>
      </c>
      <c r="CB50" s="40">
        <v>29887.74646194727</v>
      </c>
      <c r="CC50" s="40">
        <v>29319.86973109833</v>
      </c>
      <c r="CD50" s="40">
        <v>28702.143140082619</v>
      </c>
      <c r="CE50" s="40">
        <v>28034.593826055749</v>
      </c>
      <c r="CF50" s="40">
        <v>27263.319879141243</v>
      </c>
      <c r="CG50" s="40">
        <v>26431.486651435327</v>
      </c>
      <c r="CH50" s="40">
        <v>25483.411446989707</v>
      </c>
      <c r="CI50" s="40">
        <v>24564.195359173398</v>
      </c>
      <c r="CJ50" s="40">
        <v>23712.46999901961</v>
      </c>
      <c r="CK50" s="40">
        <v>22933.469882897429</v>
      </c>
      <c r="CL50" s="40">
        <v>22095.763917068249</v>
      </c>
      <c r="CM50" s="40">
        <v>21196.823643708696</v>
      </c>
      <c r="CN50" s="40">
        <v>20119.847573153373</v>
      </c>
      <c r="CO50" s="40">
        <v>18947.365482367975</v>
      </c>
      <c r="CP50" s="40">
        <v>17774.883391582465</v>
      </c>
    </row>
    <row r="51" spans="1:94" outlineLevel="5" collapsed="1">
      <c r="A51" s="58" t="s">
        <v>114</v>
      </c>
      <c r="B51" s="38" t="s">
        <v>115</v>
      </c>
      <c r="C51" s="39">
        <v>-1.5274354643795728E-8</v>
      </c>
      <c r="D51" s="40">
        <v>0</v>
      </c>
      <c r="E51" s="40">
        <v>0</v>
      </c>
      <c r="F51" s="40">
        <v>0</v>
      </c>
      <c r="G51" s="40">
        <v>0</v>
      </c>
      <c r="H51" s="40">
        <v>0</v>
      </c>
      <c r="I51" s="40">
        <v>0</v>
      </c>
      <c r="J51" s="40">
        <v>1594.5637056287201</v>
      </c>
      <c r="K51" s="40">
        <v>2011.81289050742</v>
      </c>
      <c r="L51" s="40">
        <v>2352.7659774506501</v>
      </c>
      <c r="M51" s="40">
        <v>1334.5549983231199</v>
      </c>
      <c r="N51" s="40">
        <v>2383.2979742119601</v>
      </c>
      <c r="O51" s="40">
        <v>1839.7926877781399</v>
      </c>
      <c r="P51" s="40">
        <v>1625.45063432539</v>
      </c>
      <c r="Q51" s="40">
        <v>2904.5986785458899</v>
      </c>
      <c r="R51" s="40">
        <v>2694.0640782620499</v>
      </c>
      <c r="S51" s="40">
        <v>3320.3180460432</v>
      </c>
      <c r="T51" s="40">
        <v>3587.8232006333501</v>
      </c>
      <c r="U51" s="40">
        <v>4978.77519736044</v>
      </c>
      <c r="V51" s="40">
        <v>6070.4023705085701</v>
      </c>
      <c r="W51" s="40">
        <v>5054.6566265260599</v>
      </c>
      <c r="X51" s="40">
        <v>4798.9204695308299</v>
      </c>
      <c r="Y51" s="40">
        <v>2464.00106496035</v>
      </c>
      <c r="Z51" s="40">
        <v>1417.89752524041</v>
      </c>
      <c r="AA51" s="40">
        <v>485.41109025817002</v>
      </c>
      <c r="AB51" s="40">
        <v>155.33713176569699</v>
      </c>
      <c r="AC51" s="40">
        <v>-607.97754989135899</v>
      </c>
      <c r="AD51" s="40">
        <v>-679.68013537485501</v>
      </c>
      <c r="AE51" s="40">
        <v>-763.77105845953599</v>
      </c>
      <c r="AF51" s="40">
        <v>-869.597158069486</v>
      </c>
      <c r="AG51" s="40">
        <v>-996.418263072424</v>
      </c>
      <c r="AH51" s="40">
        <v>-1088.22220587226</v>
      </c>
      <c r="AI51" s="40">
        <v>-1211.8843760298601</v>
      </c>
      <c r="AJ51" s="40">
        <v>-1368.8045574569201</v>
      </c>
      <c r="AK51" s="40">
        <v>-1553.6546549713901</v>
      </c>
      <c r="AL51" s="40">
        <v>-1774.17722626099</v>
      </c>
      <c r="AM51" s="40">
        <v>-2054.46165046746</v>
      </c>
      <c r="AN51" s="40">
        <v>-2351.3665746597298</v>
      </c>
      <c r="AO51" s="40">
        <v>-2639.95850211579</v>
      </c>
      <c r="AP51" s="40">
        <v>-2976.4408886483502</v>
      </c>
      <c r="AQ51" s="40">
        <v>-3342.72039213573</v>
      </c>
      <c r="AR51" s="40">
        <v>-3699.4735457352699</v>
      </c>
      <c r="AS51" s="40">
        <v>-4091.0200791043799</v>
      </c>
      <c r="AT51" s="40">
        <v>-4529.8413353706801</v>
      </c>
      <c r="AU51" s="40">
        <v>-4868.7641782843102</v>
      </c>
      <c r="AV51" s="40">
        <v>-5115.5046277972197</v>
      </c>
      <c r="AW51" s="40">
        <v>-5334.19098362149</v>
      </c>
      <c r="AX51" s="40">
        <v>-5397.6525103172698</v>
      </c>
      <c r="AY51" s="40">
        <v>-5334.9741347396903</v>
      </c>
      <c r="AZ51" s="40">
        <v>-5267.8563851992903</v>
      </c>
      <c r="BA51" s="40">
        <v>-5177.4946612840204</v>
      </c>
      <c r="BB51" s="40">
        <v>-5060.5831706095396</v>
      </c>
      <c r="BC51" s="40">
        <v>-5047.5603831195804</v>
      </c>
      <c r="BD51" s="40">
        <v>-5015.0984082348004</v>
      </c>
      <c r="BE51" s="40">
        <v>-4941.8141438372404</v>
      </c>
      <c r="BF51" s="40">
        <v>-4866.7166162662397</v>
      </c>
      <c r="BG51" s="40">
        <v>-4679.2571746171798</v>
      </c>
      <c r="BH51" s="40">
        <v>-4371.3264051712704</v>
      </c>
      <c r="BI51" s="40">
        <v>-4017.6621429574202</v>
      </c>
      <c r="BJ51" s="40">
        <v>-3638.9232027585399</v>
      </c>
      <c r="BK51" s="40">
        <v>-3252.5616517259</v>
      </c>
      <c r="BL51" s="40">
        <v>-2950.3817472167102</v>
      </c>
      <c r="BM51" s="40">
        <v>-2658.6469715560402</v>
      </c>
      <c r="BN51" s="40">
        <v>-2421.9772742735499</v>
      </c>
      <c r="BO51" s="40">
        <v>-2229.4303211484298</v>
      </c>
      <c r="BP51" s="40">
        <v>-2052.6205929283401</v>
      </c>
      <c r="BQ51" s="40">
        <v>-1907.7548745737399</v>
      </c>
      <c r="BR51" s="40">
        <v>-1855.6819863235401</v>
      </c>
      <c r="BS51" s="40">
        <v>-1829.94242061103</v>
      </c>
      <c r="BT51" s="40">
        <v>-1845.4161867345599</v>
      </c>
      <c r="BU51" s="40">
        <v>-1824.03363526863</v>
      </c>
      <c r="BV51" s="40">
        <v>-1769.70449977772</v>
      </c>
      <c r="BW51" s="40">
        <v>-1642.9015568603199</v>
      </c>
      <c r="BX51" s="40">
        <v>-1490.74361927372</v>
      </c>
      <c r="BY51" s="40">
        <v>-1372.8668226874699</v>
      </c>
      <c r="BZ51" s="40">
        <v>-1300.3440601877501</v>
      </c>
      <c r="CA51" s="40">
        <v>-1308.2757680893001</v>
      </c>
      <c r="CB51" s="40">
        <v>-1369.64450222851</v>
      </c>
      <c r="CC51" s="40">
        <v>-1521.34321601904</v>
      </c>
      <c r="CD51" s="40">
        <v>-1615.94586105998</v>
      </c>
      <c r="CE51" s="40">
        <v>-1709.7162222654399</v>
      </c>
      <c r="CF51" s="40">
        <v>-1692.13107549136</v>
      </c>
      <c r="CG51" s="40">
        <v>-1636.9194389424799</v>
      </c>
      <c r="CH51" s="40">
        <v>-1457.17397175627</v>
      </c>
      <c r="CI51" s="40">
        <v>-1270.63125529374</v>
      </c>
      <c r="CJ51" s="40">
        <v>-1121.5757734644501</v>
      </c>
      <c r="CK51" s="40">
        <v>-1050.8535993978801</v>
      </c>
      <c r="CL51" s="40">
        <v>-980.91304422664803</v>
      </c>
      <c r="CM51" s="40">
        <v>-930.93418253640505</v>
      </c>
      <c r="CN51" s="40">
        <v>-804.83236123473102</v>
      </c>
      <c r="CO51" s="40">
        <v>-642.25633820449298</v>
      </c>
      <c r="CP51" s="40">
        <v>-479.68031517425601</v>
      </c>
    </row>
    <row r="52" spans="1:94" outlineLevel="5">
      <c r="A52" s="59" t="s">
        <v>116</v>
      </c>
      <c r="B52" s="38" t="s">
        <v>117</v>
      </c>
      <c r="C52" s="39">
        <v>1180.4153839736314</v>
      </c>
      <c r="D52" s="40">
        <v>0</v>
      </c>
      <c r="E52" s="40">
        <v>0</v>
      </c>
      <c r="F52" s="40">
        <v>0</v>
      </c>
      <c r="G52" s="40">
        <v>0</v>
      </c>
      <c r="H52" s="40">
        <v>0</v>
      </c>
      <c r="I52" s="40">
        <v>0</v>
      </c>
      <c r="J52" s="40">
        <v>1594.5637056287201</v>
      </c>
      <c r="K52" s="40">
        <v>2012.9882398361599</v>
      </c>
      <c r="L52" s="40">
        <v>2354.7128934113898</v>
      </c>
      <c r="M52" s="40">
        <v>1336.9581326427799</v>
      </c>
      <c r="N52" s="40">
        <v>2386.0619019532101</v>
      </c>
      <c r="O52" s="40">
        <v>1842.7150473822401</v>
      </c>
      <c r="P52" s="40">
        <v>1629.2293789905</v>
      </c>
      <c r="Q52" s="40">
        <v>2911.6607158137799</v>
      </c>
      <c r="R52" s="40">
        <v>2709.3729638046502</v>
      </c>
      <c r="S52" s="40">
        <v>3349.8393016384998</v>
      </c>
      <c r="T52" s="40">
        <v>3638.0982192441202</v>
      </c>
      <c r="U52" s="40">
        <v>5062.5642144355998</v>
      </c>
      <c r="V52" s="40">
        <v>6200.9797368672898</v>
      </c>
      <c r="W52" s="40">
        <v>5241.4468141706502</v>
      </c>
      <c r="X52" s="40">
        <v>5050.1118117153501</v>
      </c>
      <c r="Y52" s="40">
        <v>2793.6331457871602</v>
      </c>
      <c r="Z52" s="40">
        <v>1822.10605774071</v>
      </c>
      <c r="AA52" s="40">
        <v>953.92712713280696</v>
      </c>
      <c r="AB52" s="40">
        <v>677.05835731480795</v>
      </c>
      <c r="AC52" s="40">
        <v>0</v>
      </c>
      <c r="AD52" s="40">
        <v>0</v>
      </c>
      <c r="AE52" s="40">
        <v>0</v>
      </c>
      <c r="AF52" s="40">
        <v>0</v>
      </c>
      <c r="AG52" s="40">
        <v>0</v>
      </c>
      <c r="AH52" s="40">
        <v>0</v>
      </c>
      <c r="AI52" s="40">
        <v>0</v>
      </c>
      <c r="AJ52" s="40">
        <v>0</v>
      </c>
      <c r="AK52" s="40">
        <v>0</v>
      </c>
      <c r="AL52" s="40">
        <v>0</v>
      </c>
      <c r="AM52" s="40">
        <v>0</v>
      </c>
      <c r="AN52" s="40">
        <v>0</v>
      </c>
      <c r="AO52" s="40">
        <v>0</v>
      </c>
      <c r="AP52" s="40">
        <v>0</v>
      </c>
      <c r="AQ52" s="40">
        <v>0</v>
      </c>
      <c r="AR52" s="40">
        <v>0</v>
      </c>
      <c r="AS52" s="40">
        <v>0</v>
      </c>
      <c r="AT52" s="40">
        <v>0</v>
      </c>
      <c r="AU52" s="40">
        <v>0</v>
      </c>
      <c r="AV52" s="40">
        <v>0</v>
      </c>
      <c r="AW52" s="40">
        <v>0</v>
      </c>
      <c r="AX52" s="40">
        <v>0</v>
      </c>
      <c r="AY52" s="40">
        <v>0</v>
      </c>
      <c r="AZ52" s="40">
        <v>0</v>
      </c>
      <c r="BA52" s="40">
        <v>0</v>
      </c>
      <c r="BB52" s="40">
        <v>0</v>
      </c>
      <c r="BC52" s="40">
        <v>0</v>
      </c>
      <c r="BD52" s="40">
        <v>0</v>
      </c>
      <c r="BE52" s="40">
        <v>0</v>
      </c>
      <c r="BF52" s="40">
        <v>0</v>
      </c>
      <c r="BG52" s="40">
        <v>0</v>
      </c>
      <c r="BH52" s="40">
        <v>0</v>
      </c>
      <c r="BI52" s="40">
        <v>0</v>
      </c>
      <c r="BJ52" s="40">
        <v>0</v>
      </c>
      <c r="BK52" s="40">
        <v>0</v>
      </c>
      <c r="BL52" s="40">
        <v>0</v>
      </c>
      <c r="BM52" s="40">
        <v>0</v>
      </c>
      <c r="BN52" s="40">
        <v>0</v>
      </c>
      <c r="BO52" s="40">
        <v>0</v>
      </c>
      <c r="BP52" s="40">
        <v>0</v>
      </c>
      <c r="BQ52" s="40">
        <v>0</v>
      </c>
      <c r="BR52" s="40">
        <v>0</v>
      </c>
      <c r="BS52" s="40">
        <v>0</v>
      </c>
      <c r="BT52" s="40">
        <v>0</v>
      </c>
      <c r="BU52" s="40">
        <v>0</v>
      </c>
      <c r="BV52" s="40">
        <v>0</v>
      </c>
      <c r="BW52" s="40">
        <v>0</v>
      </c>
      <c r="BX52" s="40">
        <v>0</v>
      </c>
      <c r="BY52" s="40">
        <v>0</v>
      </c>
      <c r="BZ52" s="40">
        <v>0</v>
      </c>
      <c r="CA52" s="40">
        <v>0</v>
      </c>
      <c r="CB52" s="40">
        <v>0</v>
      </c>
      <c r="CC52" s="40">
        <v>0</v>
      </c>
      <c r="CD52" s="40">
        <v>0</v>
      </c>
      <c r="CE52" s="40">
        <v>0</v>
      </c>
      <c r="CF52" s="40">
        <v>0</v>
      </c>
      <c r="CG52" s="40">
        <v>0</v>
      </c>
      <c r="CH52" s="40">
        <v>0</v>
      </c>
      <c r="CI52" s="40">
        <v>0</v>
      </c>
      <c r="CJ52" s="40">
        <v>0</v>
      </c>
      <c r="CK52" s="40">
        <v>0</v>
      </c>
      <c r="CL52" s="40">
        <v>0</v>
      </c>
      <c r="CM52" s="40">
        <v>0</v>
      </c>
      <c r="CN52" s="40">
        <v>0</v>
      </c>
      <c r="CO52" s="40">
        <v>0</v>
      </c>
      <c r="CP52" s="40">
        <v>0</v>
      </c>
    </row>
    <row r="53" spans="1:94" outlineLevel="5">
      <c r="A53" s="59" t="s">
        <v>118</v>
      </c>
      <c r="B53" s="38" t="s">
        <v>119</v>
      </c>
      <c r="C53" s="39">
        <v>1180.4153839889054</v>
      </c>
      <c r="D53" s="40">
        <v>0</v>
      </c>
      <c r="E53" s="40">
        <v>0</v>
      </c>
      <c r="F53" s="40">
        <v>0</v>
      </c>
      <c r="G53" s="40">
        <v>0</v>
      </c>
      <c r="H53" s="40">
        <v>0</v>
      </c>
      <c r="I53" s="40">
        <v>0</v>
      </c>
      <c r="J53" s="40">
        <v>0</v>
      </c>
      <c r="K53" s="40">
        <v>1.1753493287333501</v>
      </c>
      <c r="L53" s="40">
        <v>1.94691596073297</v>
      </c>
      <c r="M53" s="40">
        <v>2.4031343196599302</v>
      </c>
      <c r="N53" s="40">
        <v>2.7639277412428598</v>
      </c>
      <c r="O53" s="40">
        <v>2.9223596041000799</v>
      </c>
      <c r="P53" s="40">
        <v>3.7787446651059802</v>
      </c>
      <c r="Q53" s="40">
        <v>7.06203726788811</v>
      </c>
      <c r="R53" s="40">
        <v>15.3088855425987</v>
      </c>
      <c r="S53" s="40">
        <v>29.521255595306801</v>
      </c>
      <c r="T53" s="40">
        <v>50.275018610771198</v>
      </c>
      <c r="U53" s="40">
        <v>83.789017075167195</v>
      </c>
      <c r="V53" s="40">
        <v>130.577366358728</v>
      </c>
      <c r="W53" s="40">
        <v>186.790187644589</v>
      </c>
      <c r="X53" s="40">
        <v>251.19134218452899</v>
      </c>
      <c r="Y53" s="40">
        <v>329.63208082680802</v>
      </c>
      <c r="Z53" s="40">
        <v>404.20853250029899</v>
      </c>
      <c r="AA53" s="40">
        <v>468.516036874637</v>
      </c>
      <c r="AB53" s="40">
        <v>521.72122554911095</v>
      </c>
      <c r="AC53" s="40">
        <v>607.97754989135899</v>
      </c>
      <c r="AD53" s="40">
        <v>679.68013537485501</v>
      </c>
      <c r="AE53" s="40">
        <v>763.77105845953599</v>
      </c>
      <c r="AF53" s="40">
        <v>869.597158069486</v>
      </c>
      <c r="AG53" s="40">
        <v>996.418263072424</v>
      </c>
      <c r="AH53" s="40">
        <v>1088.22220587226</v>
      </c>
      <c r="AI53" s="40">
        <v>1211.8843760298601</v>
      </c>
      <c r="AJ53" s="40">
        <v>1368.8045574569201</v>
      </c>
      <c r="AK53" s="40">
        <v>1553.6546549713901</v>
      </c>
      <c r="AL53" s="40">
        <v>1774.17722626099</v>
      </c>
      <c r="AM53" s="40">
        <v>2054.46165046746</v>
      </c>
      <c r="AN53" s="40">
        <v>2351.3665746597298</v>
      </c>
      <c r="AO53" s="40">
        <v>2639.95850211579</v>
      </c>
      <c r="AP53" s="40">
        <v>2976.4408886483502</v>
      </c>
      <c r="AQ53" s="40">
        <v>3342.72039213573</v>
      </c>
      <c r="AR53" s="40">
        <v>3699.4735457352699</v>
      </c>
      <c r="AS53" s="40">
        <v>4091.0200791043799</v>
      </c>
      <c r="AT53" s="40">
        <v>4529.8413353706801</v>
      </c>
      <c r="AU53" s="40">
        <v>4868.7641782843102</v>
      </c>
      <c r="AV53" s="40">
        <v>5115.5046277972197</v>
      </c>
      <c r="AW53" s="40">
        <v>5334.19098362149</v>
      </c>
      <c r="AX53" s="40">
        <v>5397.6525103172698</v>
      </c>
      <c r="AY53" s="40">
        <v>5334.9741347396903</v>
      </c>
      <c r="AZ53" s="40">
        <v>5267.8563851992903</v>
      </c>
      <c r="BA53" s="40">
        <v>5177.4946612840204</v>
      </c>
      <c r="BB53" s="40">
        <v>5060.5831706095396</v>
      </c>
      <c r="BC53" s="40">
        <v>5047.5603831195804</v>
      </c>
      <c r="BD53" s="40">
        <v>5015.0984082348004</v>
      </c>
      <c r="BE53" s="40">
        <v>4941.8141438372404</v>
      </c>
      <c r="BF53" s="40">
        <v>4866.7166162662397</v>
      </c>
      <c r="BG53" s="40">
        <v>4679.2571746171798</v>
      </c>
      <c r="BH53" s="40">
        <v>4371.3264051712704</v>
      </c>
      <c r="BI53" s="40">
        <v>4017.6621429574202</v>
      </c>
      <c r="BJ53" s="40">
        <v>3638.9232027585399</v>
      </c>
      <c r="BK53" s="40">
        <v>3252.5616517259</v>
      </c>
      <c r="BL53" s="40">
        <v>2950.3817472167102</v>
      </c>
      <c r="BM53" s="40">
        <v>2658.6469715560402</v>
      </c>
      <c r="BN53" s="40">
        <v>2421.9772742735499</v>
      </c>
      <c r="BO53" s="40">
        <v>2229.4303211484298</v>
      </c>
      <c r="BP53" s="40">
        <v>2052.6205929283401</v>
      </c>
      <c r="BQ53" s="40">
        <v>1907.7548745737399</v>
      </c>
      <c r="BR53" s="40">
        <v>1855.6819863235401</v>
      </c>
      <c r="BS53" s="40">
        <v>1829.94242061103</v>
      </c>
      <c r="BT53" s="40">
        <v>1845.4161867345599</v>
      </c>
      <c r="BU53" s="40">
        <v>1824.03363526863</v>
      </c>
      <c r="BV53" s="40">
        <v>1769.70449977772</v>
      </c>
      <c r="BW53" s="40">
        <v>1642.9015568603199</v>
      </c>
      <c r="BX53" s="40">
        <v>1490.74361927372</v>
      </c>
      <c r="BY53" s="40">
        <v>1372.8668226874699</v>
      </c>
      <c r="BZ53" s="40">
        <v>1300.3440601877501</v>
      </c>
      <c r="CA53" s="40">
        <v>1308.2757680893001</v>
      </c>
      <c r="CB53" s="40">
        <v>1369.64450222851</v>
      </c>
      <c r="CC53" s="40">
        <v>1521.34321601904</v>
      </c>
      <c r="CD53" s="40">
        <v>1615.94586105998</v>
      </c>
      <c r="CE53" s="40">
        <v>1709.7162222654399</v>
      </c>
      <c r="CF53" s="40">
        <v>1692.13107549136</v>
      </c>
      <c r="CG53" s="40">
        <v>1636.9194389424799</v>
      </c>
      <c r="CH53" s="40">
        <v>1457.17397175627</v>
      </c>
      <c r="CI53" s="40">
        <v>1270.63125529374</v>
      </c>
      <c r="CJ53" s="40">
        <v>1121.5757734644501</v>
      </c>
      <c r="CK53" s="40">
        <v>1050.8535993978801</v>
      </c>
      <c r="CL53" s="40">
        <v>980.91304422664803</v>
      </c>
      <c r="CM53" s="40">
        <v>930.93418253640505</v>
      </c>
      <c r="CN53" s="40">
        <v>804.83236123473102</v>
      </c>
      <c r="CO53" s="40">
        <v>642.25633820449298</v>
      </c>
      <c r="CP53" s="40">
        <v>479.68031517425601</v>
      </c>
    </row>
    <row r="54" spans="1:94" outlineLevel="5" collapsed="1">
      <c r="A54" s="58" t="s">
        <v>120</v>
      </c>
      <c r="B54" s="38" t="s">
        <v>121</v>
      </c>
      <c r="C54" s="39">
        <v>1.8740967568648916E-6</v>
      </c>
      <c r="D54" s="40">
        <v>749.17339255119998</v>
      </c>
      <c r="E54" s="40">
        <v>701.23453547064696</v>
      </c>
      <c r="F54" s="40">
        <v>653.29567839009496</v>
      </c>
      <c r="G54" s="40">
        <v>605.84536521758901</v>
      </c>
      <c r="H54" s="40">
        <v>550.08611352519097</v>
      </c>
      <c r="I54" s="40">
        <v>495.22622240067</v>
      </c>
      <c r="J54" s="40">
        <v>448.350858704546</v>
      </c>
      <c r="K54" s="40">
        <v>403.19519298110202</v>
      </c>
      <c r="L54" s="40">
        <v>365.06892894889302</v>
      </c>
      <c r="M54" s="40">
        <v>335.62165394532798</v>
      </c>
      <c r="N54" s="40">
        <v>311.83139570435497</v>
      </c>
      <c r="O54" s="40">
        <v>293.52594178521099</v>
      </c>
      <c r="P54" s="40">
        <v>280.99178273899201</v>
      </c>
      <c r="Q54" s="40">
        <v>271.49970172467499</v>
      </c>
      <c r="R54" s="40">
        <v>264.35175666311397</v>
      </c>
      <c r="S54" s="40">
        <v>258.27154021824703</v>
      </c>
      <c r="T54" s="40">
        <v>252.34192331487901</v>
      </c>
      <c r="U54" s="40">
        <v>243.77905161508201</v>
      </c>
      <c r="V54" s="40">
        <v>230.45694246687199</v>
      </c>
      <c r="W54" s="40">
        <v>210.34692061944901</v>
      </c>
      <c r="X54" s="40">
        <v>178.693446430736</v>
      </c>
      <c r="Y54" s="40">
        <v>138.17063297894899</v>
      </c>
      <c r="Z54" s="40">
        <v>89.755895927004005</v>
      </c>
      <c r="AA54" s="40">
        <v>34.640096703768997</v>
      </c>
      <c r="AB54" s="40">
        <v>-22.308016500680299</v>
      </c>
      <c r="AC54" s="40">
        <v>-76.084822603495397</v>
      </c>
      <c r="AD54" s="40">
        <v>-131.49421637118499</v>
      </c>
      <c r="AE54" s="40">
        <v>-185.93042025346</v>
      </c>
      <c r="AF54" s="40">
        <v>-233.50880459427299</v>
      </c>
      <c r="AG54" s="40">
        <v>-280.87588610792602</v>
      </c>
      <c r="AH54" s="40">
        <v>-328.687726689942</v>
      </c>
      <c r="AI54" s="40">
        <v>-372.86620943991602</v>
      </c>
      <c r="AJ54" s="40">
        <v>-414.39499615094297</v>
      </c>
      <c r="AK54" s="40">
        <v>-457.06724209417303</v>
      </c>
      <c r="AL54" s="40">
        <v>-495.13020418662501</v>
      </c>
      <c r="AM54" s="40">
        <v>-527.065571686986</v>
      </c>
      <c r="AN54" s="40">
        <v>-555.13963377108405</v>
      </c>
      <c r="AO54" s="40">
        <v>-580.26067931451598</v>
      </c>
      <c r="AP54" s="40">
        <v>-598.18450847948895</v>
      </c>
      <c r="AQ54" s="40">
        <v>-611.43587581878899</v>
      </c>
      <c r="AR54" s="40">
        <v>-621.95777556211101</v>
      </c>
      <c r="AS54" s="40">
        <v>-631.01809873831098</v>
      </c>
      <c r="AT54" s="40">
        <v>-636.39687422202201</v>
      </c>
      <c r="AU54" s="40">
        <v>-641.24240739319202</v>
      </c>
      <c r="AV54" s="40">
        <v>-647.81822834515401</v>
      </c>
      <c r="AW54" s="40">
        <v>-654.69655673126601</v>
      </c>
      <c r="AX54" s="40">
        <v>-664.26933419769102</v>
      </c>
      <c r="AY54" s="40">
        <v>-671.38034495188799</v>
      </c>
      <c r="AZ54" s="40">
        <v>-687.29432524599099</v>
      </c>
      <c r="BA54" s="40">
        <v>-697.12346870975705</v>
      </c>
      <c r="BB54" s="40">
        <v>-703.21867963720604</v>
      </c>
      <c r="BC54" s="40">
        <v>-703.26988786526795</v>
      </c>
      <c r="BD54" s="40">
        <v>-708.39565895144005</v>
      </c>
      <c r="BE54" s="40">
        <v>-706.39765438188601</v>
      </c>
      <c r="BF54" s="40">
        <v>-722.84287933721805</v>
      </c>
      <c r="BG54" s="40">
        <v>-738.45895147421402</v>
      </c>
      <c r="BH54" s="40">
        <v>-745.92427413183998</v>
      </c>
      <c r="BI54" s="40">
        <v>-749.558489603216</v>
      </c>
      <c r="BJ54" s="40">
        <v>-748.62853343138397</v>
      </c>
      <c r="BK54" s="40">
        <v>-734.19150845274896</v>
      </c>
      <c r="BL54" s="40">
        <v>-716.52681998781202</v>
      </c>
      <c r="BM54" s="40">
        <v>-701.33525815992004</v>
      </c>
      <c r="BN54" s="40">
        <v>-688.45987766807104</v>
      </c>
      <c r="BO54" s="40">
        <v>-674.27243320415198</v>
      </c>
      <c r="BP54" s="40">
        <v>-657.37759551311797</v>
      </c>
      <c r="BQ54" s="40">
        <v>-642.108154563173</v>
      </c>
      <c r="BR54" s="40">
        <v>-622.94577435916995</v>
      </c>
      <c r="BS54" s="40">
        <v>-595.19298742732894</v>
      </c>
      <c r="BT54" s="40">
        <v>-571.31807338258602</v>
      </c>
      <c r="BU54" s="40">
        <v>-543.95224211092898</v>
      </c>
      <c r="BV54" s="40">
        <v>-514.09343841735699</v>
      </c>
      <c r="BW54" s="40">
        <v>-493.97943137244602</v>
      </c>
      <c r="BX54" s="40">
        <v>-463.03962479463399</v>
      </c>
      <c r="BY54" s="40">
        <v>-408.56313986429097</v>
      </c>
      <c r="BZ54" s="40">
        <v>-359.32210410535902</v>
      </c>
      <c r="CA54" s="40">
        <v>-305.929075931721</v>
      </c>
      <c r="CB54" s="40">
        <v>-255.306115993053</v>
      </c>
      <c r="CC54" s="40">
        <v>-209.787550306235</v>
      </c>
      <c r="CD54" s="40">
        <v>-176.98898893575301</v>
      </c>
      <c r="CE54" s="40">
        <v>-142.57254382785499</v>
      </c>
      <c r="CF54" s="40">
        <v>-114.083238667985</v>
      </c>
      <c r="CG54" s="40">
        <v>-86.171775545395704</v>
      </c>
      <c r="CH54" s="40">
        <v>-65.8142040469493</v>
      </c>
      <c r="CI54" s="40">
        <v>-56.537974262948097</v>
      </c>
      <c r="CJ54" s="40">
        <v>-45.641339597996399</v>
      </c>
      <c r="CK54" s="40">
        <v>-34.744704933033297</v>
      </c>
      <c r="CL54" s="40">
        <v>-23.8480702680917</v>
      </c>
      <c r="CM54" s="40">
        <v>-12.9514356031403</v>
      </c>
      <c r="CN54" s="40">
        <v>-2.0548009381865602</v>
      </c>
      <c r="CO54" s="40">
        <v>8.8418337267647207</v>
      </c>
      <c r="CP54" s="40">
        <v>19.738468391716701</v>
      </c>
    </row>
    <row r="55" spans="1:94" outlineLevel="5">
      <c r="A55" s="59" t="s">
        <v>122</v>
      </c>
      <c r="B55" s="38" t="s">
        <v>123</v>
      </c>
      <c r="C55" s="39">
        <v>326.85731216220466</v>
      </c>
      <c r="D55" s="40">
        <v>749.17339255119998</v>
      </c>
      <c r="E55" s="40">
        <v>701.23453547064696</v>
      </c>
      <c r="F55" s="40">
        <v>653.29567839009496</v>
      </c>
      <c r="G55" s="40">
        <v>605.84536521758901</v>
      </c>
      <c r="H55" s="40">
        <v>550.08611352519097</v>
      </c>
      <c r="I55" s="40">
        <v>495.22622240067</v>
      </c>
      <c r="J55" s="40">
        <v>448.54879898741802</v>
      </c>
      <c r="K55" s="40">
        <v>403.66476805812698</v>
      </c>
      <c r="L55" s="40">
        <v>365.74731367339302</v>
      </c>
      <c r="M55" s="40">
        <v>336.45289733186598</v>
      </c>
      <c r="N55" s="40">
        <v>312.77154985471299</v>
      </c>
      <c r="O55" s="40">
        <v>294.65447775381398</v>
      </c>
      <c r="P55" s="40">
        <v>282.47238872683101</v>
      </c>
      <c r="Q55" s="40">
        <v>273.92270565452702</v>
      </c>
      <c r="R55" s="40">
        <v>268.79295226217499</v>
      </c>
      <c r="S55" s="40">
        <v>265.69921082189097</v>
      </c>
      <c r="T55" s="40">
        <v>264.06423785368997</v>
      </c>
      <c r="U55" s="40">
        <v>262.802733990425</v>
      </c>
      <c r="V55" s="40">
        <v>260.68360272955698</v>
      </c>
      <c r="W55" s="40">
        <v>256.87060126418902</v>
      </c>
      <c r="X55" s="40">
        <v>250.61241733301699</v>
      </c>
      <c r="Y55" s="40">
        <v>242.20004177812601</v>
      </c>
      <c r="Z55" s="40">
        <v>231.60385314025999</v>
      </c>
      <c r="AA55" s="40">
        <v>223.50400746693401</v>
      </c>
      <c r="AB55" s="40">
        <v>214.68236530718801</v>
      </c>
      <c r="AC55" s="40">
        <v>206.537764442049</v>
      </c>
      <c r="AD55" s="40">
        <v>198.36746074332299</v>
      </c>
      <c r="AE55" s="40">
        <v>190.90518973118199</v>
      </c>
      <c r="AF55" s="40">
        <v>180.761464356402</v>
      </c>
      <c r="AG55" s="40">
        <v>170.682827434026</v>
      </c>
      <c r="AH55" s="40">
        <v>161.12099080326001</v>
      </c>
      <c r="AI55" s="40">
        <v>151.905271210959</v>
      </c>
      <c r="AJ55" s="40">
        <v>143.52729689868201</v>
      </c>
      <c r="AK55" s="40">
        <v>136.19744634565501</v>
      </c>
      <c r="AL55" s="40">
        <v>130.125541908119</v>
      </c>
      <c r="AM55" s="40">
        <v>123.79008876431701</v>
      </c>
      <c r="AN55" s="40">
        <v>118.433014162147</v>
      </c>
      <c r="AO55" s="40">
        <v>114.04041259972</v>
      </c>
      <c r="AP55" s="40">
        <v>111.77894279580499</v>
      </c>
      <c r="AQ55" s="40">
        <v>111.33458193769</v>
      </c>
      <c r="AR55" s="40">
        <v>114.185373559753</v>
      </c>
      <c r="AS55" s="40">
        <v>119.08319786979401</v>
      </c>
      <c r="AT55" s="40">
        <v>125.003951625436</v>
      </c>
      <c r="AU55" s="40">
        <v>129.69789993947899</v>
      </c>
      <c r="AV55" s="40">
        <v>133.01933581238501</v>
      </c>
      <c r="AW55" s="40">
        <v>135.60650409840201</v>
      </c>
      <c r="AX55" s="40">
        <v>140.71001611897501</v>
      </c>
      <c r="AY55" s="40">
        <v>149.60352431000899</v>
      </c>
      <c r="AZ55" s="40">
        <v>161.66735969795201</v>
      </c>
      <c r="BA55" s="40">
        <v>180.51743769431999</v>
      </c>
      <c r="BB55" s="40">
        <v>203.299284441033</v>
      </c>
      <c r="BC55" s="40">
        <v>224.174585446755</v>
      </c>
      <c r="BD55" s="40">
        <v>241.20720535356699</v>
      </c>
      <c r="BE55" s="40">
        <v>258.57945984936998</v>
      </c>
      <c r="BF55" s="40">
        <v>278.56560261898198</v>
      </c>
      <c r="BG55" s="40">
        <v>298.60349296571297</v>
      </c>
      <c r="BH55" s="40">
        <v>325.88598887809701</v>
      </c>
      <c r="BI55" s="40">
        <v>356.588788036636</v>
      </c>
      <c r="BJ55" s="40">
        <v>389.12394069732898</v>
      </c>
      <c r="BK55" s="40">
        <v>416.63479272224299</v>
      </c>
      <c r="BL55" s="40">
        <v>450.30402406183799</v>
      </c>
      <c r="BM55" s="40">
        <v>482.89582667270702</v>
      </c>
      <c r="BN55" s="40">
        <v>515.64444529543596</v>
      </c>
      <c r="BO55" s="40">
        <v>553.25202475906997</v>
      </c>
      <c r="BP55" s="40">
        <v>593.34985077569104</v>
      </c>
      <c r="BQ55" s="40">
        <v>628.33351391863596</v>
      </c>
      <c r="BR55" s="40">
        <v>668.72007490211297</v>
      </c>
      <c r="BS55" s="40">
        <v>709.56119185340697</v>
      </c>
      <c r="BT55" s="40">
        <v>744.62791970573699</v>
      </c>
      <c r="BU55" s="40">
        <v>779.03607120760796</v>
      </c>
      <c r="BV55" s="40">
        <v>814.09464881966903</v>
      </c>
      <c r="BW55" s="40">
        <v>843.10699168317296</v>
      </c>
      <c r="BX55" s="40">
        <v>873.15930854728094</v>
      </c>
      <c r="BY55" s="40">
        <v>905.62012581489398</v>
      </c>
      <c r="BZ55" s="40">
        <v>938.03185244053202</v>
      </c>
      <c r="CA55" s="40">
        <v>970.104620243157</v>
      </c>
      <c r="CB55" s="40">
        <v>1001.75406007269</v>
      </c>
      <c r="CC55" s="40">
        <v>1033.49361531675</v>
      </c>
      <c r="CD55" s="40">
        <v>1064.5577304558601</v>
      </c>
      <c r="CE55" s="40">
        <v>1095.8982232564299</v>
      </c>
      <c r="CF55" s="40">
        <v>1127.2387160569799</v>
      </c>
      <c r="CG55" s="40">
        <v>1158.5792088575399</v>
      </c>
      <c r="CH55" s="40">
        <v>1189.9197016580999</v>
      </c>
      <c r="CI55" s="40">
        <v>1221.26019445866</v>
      </c>
      <c r="CJ55" s="40">
        <v>1252.60068725922</v>
      </c>
      <c r="CK55" s="40">
        <v>1283.94118005978</v>
      </c>
      <c r="CL55" s="40">
        <v>1315.28167286033</v>
      </c>
      <c r="CM55" s="40">
        <v>1346.6221656609</v>
      </c>
      <c r="CN55" s="40">
        <v>1377.96265846145</v>
      </c>
      <c r="CO55" s="40">
        <v>1409.30315126201</v>
      </c>
      <c r="CP55" s="40">
        <v>1440.64364406257</v>
      </c>
    </row>
    <row r="56" spans="1:94" outlineLevel="5">
      <c r="A56" s="59" t="s">
        <v>124</v>
      </c>
      <c r="B56" s="38" t="s">
        <v>125</v>
      </c>
      <c r="C56" s="39">
        <v>326.85731028810801</v>
      </c>
      <c r="D56" s="40">
        <v>0</v>
      </c>
      <c r="E56" s="40">
        <v>0</v>
      </c>
      <c r="F56" s="40">
        <v>0</v>
      </c>
      <c r="G56" s="40">
        <v>0</v>
      </c>
      <c r="H56" s="40">
        <v>0</v>
      </c>
      <c r="I56" s="40">
        <v>0</v>
      </c>
      <c r="J56" s="40">
        <v>0.197940282872232</v>
      </c>
      <c r="K56" s="40">
        <v>0.46957507702533502</v>
      </c>
      <c r="L56" s="40">
        <v>0.67838472449993503</v>
      </c>
      <c r="M56" s="40">
        <v>0.83124338653754803</v>
      </c>
      <c r="N56" s="40">
        <v>0.94015415035777095</v>
      </c>
      <c r="O56" s="40">
        <v>1.12853596860312</v>
      </c>
      <c r="P56" s="40">
        <v>1.48060598783834</v>
      </c>
      <c r="Q56" s="40">
        <v>2.42300392985186</v>
      </c>
      <c r="R56" s="40">
        <v>4.4411955990606602</v>
      </c>
      <c r="S56" s="40">
        <v>7.4276706036446001</v>
      </c>
      <c r="T56" s="40">
        <v>11.722314538811499</v>
      </c>
      <c r="U56" s="40">
        <v>19.023682375343402</v>
      </c>
      <c r="V56" s="40">
        <v>30.226660262685002</v>
      </c>
      <c r="W56" s="40">
        <v>46.523680644739898</v>
      </c>
      <c r="X56" s="40">
        <v>71.9189709022817</v>
      </c>
      <c r="Y56" s="40">
        <v>104.02940879917701</v>
      </c>
      <c r="Z56" s="40">
        <v>141.847957213256</v>
      </c>
      <c r="AA56" s="40">
        <v>188.86391076316499</v>
      </c>
      <c r="AB56" s="40">
        <v>236.990381807868</v>
      </c>
      <c r="AC56" s="40">
        <v>282.622587045545</v>
      </c>
      <c r="AD56" s="40">
        <v>329.86167711450798</v>
      </c>
      <c r="AE56" s="40">
        <v>376.83560998464202</v>
      </c>
      <c r="AF56" s="40">
        <v>414.27026895067502</v>
      </c>
      <c r="AG56" s="40">
        <v>451.55871354195199</v>
      </c>
      <c r="AH56" s="40">
        <v>489.80871749320198</v>
      </c>
      <c r="AI56" s="40">
        <v>524.77148065087499</v>
      </c>
      <c r="AJ56" s="40">
        <v>557.92229304962495</v>
      </c>
      <c r="AK56" s="40">
        <v>593.26468843982798</v>
      </c>
      <c r="AL56" s="40">
        <v>625.25574609474302</v>
      </c>
      <c r="AM56" s="40">
        <v>650.85566045130304</v>
      </c>
      <c r="AN56" s="40">
        <v>673.572647933231</v>
      </c>
      <c r="AO56" s="40">
        <v>694.30109191423696</v>
      </c>
      <c r="AP56" s="40">
        <v>709.96345127529401</v>
      </c>
      <c r="AQ56" s="40">
        <v>722.77045775647798</v>
      </c>
      <c r="AR56" s="40">
        <v>736.14314912186296</v>
      </c>
      <c r="AS56" s="40">
        <v>750.10129660810503</v>
      </c>
      <c r="AT56" s="40">
        <v>761.40082584745801</v>
      </c>
      <c r="AU56" s="40">
        <v>770.94030733267198</v>
      </c>
      <c r="AV56" s="40">
        <v>780.83756415753896</v>
      </c>
      <c r="AW56" s="40">
        <v>790.30306082966797</v>
      </c>
      <c r="AX56" s="40">
        <v>804.979350316666</v>
      </c>
      <c r="AY56" s="40">
        <v>820.98386926189698</v>
      </c>
      <c r="AZ56" s="40">
        <v>848.96168494394203</v>
      </c>
      <c r="BA56" s="40">
        <v>877.64090640407699</v>
      </c>
      <c r="BB56" s="40">
        <v>906.51796407823895</v>
      </c>
      <c r="BC56" s="40">
        <v>927.44447331202298</v>
      </c>
      <c r="BD56" s="40">
        <v>949.60286430500696</v>
      </c>
      <c r="BE56" s="40">
        <v>964.977114231256</v>
      </c>
      <c r="BF56" s="40">
        <v>1001.4084819562</v>
      </c>
      <c r="BG56" s="40">
        <v>1037.06244443993</v>
      </c>
      <c r="BH56" s="40">
        <v>1071.8102630099399</v>
      </c>
      <c r="BI56" s="40">
        <v>1106.14727763985</v>
      </c>
      <c r="BJ56" s="40">
        <v>1137.75247412871</v>
      </c>
      <c r="BK56" s="40">
        <v>1150.82630117499</v>
      </c>
      <c r="BL56" s="40">
        <v>1166.8308440496501</v>
      </c>
      <c r="BM56" s="40">
        <v>1184.2310848326299</v>
      </c>
      <c r="BN56" s="40">
        <v>1204.10432296351</v>
      </c>
      <c r="BO56" s="40">
        <v>1227.5244579632199</v>
      </c>
      <c r="BP56" s="40">
        <v>1250.7274462888099</v>
      </c>
      <c r="BQ56" s="40">
        <v>1270.44166848181</v>
      </c>
      <c r="BR56" s="40">
        <v>1291.6658492612801</v>
      </c>
      <c r="BS56" s="40">
        <v>1304.7541792807399</v>
      </c>
      <c r="BT56" s="40">
        <v>1315.9459930883199</v>
      </c>
      <c r="BU56" s="40">
        <v>1322.9883133185399</v>
      </c>
      <c r="BV56" s="40">
        <v>1328.18808723703</v>
      </c>
      <c r="BW56" s="40">
        <v>1337.0864230556199</v>
      </c>
      <c r="BX56" s="40">
        <v>1336.1989333419201</v>
      </c>
      <c r="BY56" s="40">
        <v>1314.1832656791901</v>
      </c>
      <c r="BZ56" s="40">
        <v>1297.35395654589</v>
      </c>
      <c r="CA56" s="40">
        <v>1276.0336961748801</v>
      </c>
      <c r="CB56" s="40">
        <v>1257.0601760657501</v>
      </c>
      <c r="CC56" s="40">
        <v>1243.2811656229801</v>
      </c>
      <c r="CD56" s="40">
        <v>1241.5467193916199</v>
      </c>
      <c r="CE56" s="40">
        <v>1238.4707670842799</v>
      </c>
      <c r="CF56" s="40">
        <v>1241.3219547249601</v>
      </c>
      <c r="CG56" s="40">
        <v>1244.75098440294</v>
      </c>
      <c r="CH56" s="40">
        <v>1255.7339057050499</v>
      </c>
      <c r="CI56" s="40">
        <v>1277.7981687216</v>
      </c>
      <c r="CJ56" s="40">
        <v>1298.24202685721</v>
      </c>
      <c r="CK56" s="40">
        <v>1318.6858849928101</v>
      </c>
      <c r="CL56" s="40">
        <v>1339.1297431284199</v>
      </c>
      <c r="CM56" s="40">
        <v>1359.57360126404</v>
      </c>
      <c r="CN56" s="40">
        <v>1380.0174593996301</v>
      </c>
      <c r="CO56" s="40">
        <v>1400.4613175352499</v>
      </c>
      <c r="CP56" s="40">
        <v>1420.90517567086</v>
      </c>
    </row>
    <row r="57" spans="1:94" outlineLevel="5">
      <c r="A57" s="58" t="s">
        <v>126</v>
      </c>
      <c r="B57" s="38" t="s">
        <v>127</v>
      </c>
      <c r="C57" s="39">
        <v>1.5294120372892765E-5</v>
      </c>
      <c r="D57" s="40">
        <v>12083.669873553388</v>
      </c>
      <c r="E57" s="40">
        <v>12176.986949286125</v>
      </c>
      <c r="F57" s="40">
        <v>12270.304025018861</v>
      </c>
      <c r="G57" s="40">
        <v>12460.444394352338</v>
      </c>
      <c r="H57" s="40">
        <v>12812.155563344655</v>
      </c>
      <c r="I57" s="40">
        <v>13361.244745611471</v>
      </c>
      <c r="J57" s="40">
        <v>14093.409790904945</v>
      </c>
      <c r="K57" s="40">
        <v>14926.079125168151</v>
      </c>
      <c r="L57" s="40">
        <v>15808.294730696694</v>
      </c>
      <c r="M57" s="40">
        <v>16731.662759288301</v>
      </c>
      <c r="N57" s="40">
        <v>17676.162265503106</v>
      </c>
      <c r="O57" s="40">
        <v>18563.629384963129</v>
      </c>
      <c r="P57" s="40">
        <v>19428.815950627228</v>
      </c>
      <c r="Q57" s="40">
        <v>20240.690546337995</v>
      </c>
      <c r="R57" s="40">
        <v>20886.399191234581</v>
      </c>
      <c r="S57" s="40">
        <v>21342.387456244916</v>
      </c>
      <c r="T57" s="40">
        <v>21625.626883851266</v>
      </c>
      <c r="U57" s="40">
        <v>21541.047026153185</v>
      </c>
      <c r="V57" s="40">
        <v>21052.60389678122</v>
      </c>
      <c r="W57" s="40">
        <v>20112.318933985312</v>
      </c>
      <c r="X57" s="40">
        <v>18605.168286675536</v>
      </c>
      <c r="Y57" s="40">
        <v>16475.331990542076</v>
      </c>
      <c r="Z57" s="40">
        <v>13862.746942886342</v>
      </c>
      <c r="AA57" s="40">
        <v>10983.741382497366</v>
      </c>
      <c r="AB57" s="40">
        <v>7971.4645138692722</v>
      </c>
      <c r="AC57" s="40">
        <v>4882.3519710144301</v>
      </c>
      <c r="AD57" s="40">
        <v>1779.9739661827862</v>
      </c>
      <c r="AE57" s="40">
        <v>-1187.2451328252646</v>
      </c>
      <c r="AF57" s="40">
        <v>-4230.8958936676227</v>
      </c>
      <c r="AG57" s="40">
        <v>-7495.6246308364061</v>
      </c>
      <c r="AH57" s="40">
        <v>-10709.873737692351</v>
      </c>
      <c r="AI57" s="40">
        <v>-13735.436158219869</v>
      </c>
      <c r="AJ57" s="40">
        <v>-16728.461086562871</v>
      </c>
      <c r="AK57" s="40">
        <v>-19707.308202659868</v>
      </c>
      <c r="AL57" s="40">
        <v>-22218.022112246112</v>
      </c>
      <c r="AM57" s="40">
        <v>-24785.054084023213</v>
      </c>
      <c r="AN57" s="40">
        <v>-27425.509181920621</v>
      </c>
      <c r="AO57" s="40">
        <v>-29821.4218902516</v>
      </c>
      <c r="AP57" s="40">
        <v>-31812.342241503451</v>
      </c>
      <c r="AQ57" s="40">
        <v>-33754.604155871901</v>
      </c>
      <c r="AR57" s="40">
        <v>-35073.765763670512</v>
      </c>
      <c r="AS57" s="40">
        <v>-35986.401337416333</v>
      </c>
      <c r="AT57" s="40">
        <v>-36856.39216339578</v>
      </c>
      <c r="AU57" s="40">
        <v>-37490.653497018888</v>
      </c>
      <c r="AV57" s="40">
        <v>-38096.206256830395</v>
      </c>
      <c r="AW57" s="40">
        <v>-38613.143175000558</v>
      </c>
      <c r="AX57" s="40">
        <v>-38634.144222900737</v>
      </c>
      <c r="AY57" s="40">
        <v>-38274.656429860072</v>
      </c>
      <c r="AZ57" s="40">
        <v>-37884.837366049513</v>
      </c>
      <c r="BA57" s="40">
        <v>-37086.848223222478</v>
      </c>
      <c r="BB57" s="40">
        <v>-36233.145361397161</v>
      </c>
      <c r="BC57" s="40">
        <v>-35817.652346016548</v>
      </c>
      <c r="BD57" s="40">
        <v>-35239.391139302184</v>
      </c>
      <c r="BE57" s="40">
        <v>-34597.389132520322</v>
      </c>
      <c r="BF57" s="40">
        <v>-33933.713314912115</v>
      </c>
      <c r="BG57" s="40">
        <v>-33258.966879420499</v>
      </c>
      <c r="BH57" s="40">
        <v>-32219.771159757904</v>
      </c>
      <c r="BI57" s="40">
        <v>-31320.168527202062</v>
      </c>
      <c r="BJ57" s="40">
        <v>-30387.54533882517</v>
      </c>
      <c r="BK57" s="40">
        <v>-29308.745256973642</v>
      </c>
      <c r="BL57" s="40">
        <v>-28163.816324715372</v>
      </c>
      <c r="BM57" s="40">
        <v>-27080.171630643094</v>
      </c>
      <c r="BN57" s="40">
        <v>-25998.679382587921</v>
      </c>
      <c r="BO57" s="40">
        <v>-24855.818146674981</v>
      </c>
      <c r="BP57" s="40">
        <v>-23891.819805600568</v>
      </c>
      <c r="BQ57" s="40">
        <v>-22949.855634272382</v>
      </c>
      <c r="BR57" s="40">
        <v>-22014.915177484152</v>
      </c>
      <c r="BS57" s="40">
        <v>-21029.082726155335</v>
      </c>
      <c r="BT57" s="40">
        <v>-20133.778593891337</v>
      </c>
      <c r="BU57" s="40">
        <v>-19242.497247582891</v>
      </c>
      <c r="BV57" s="40">
        <v>-18360.326474838919</v>
      </c>
      <c r="BW57" s="40">
        <v>-17477.353232240643</v>
      </c>
      <c r="BX57" s="40">
        <v>-16579.904293043757</v>
      </c>
      <c r="BY57" s="40">
        <v>-15663.211110507389</v>
      </c>
      <c r="BZ57" s="40">
        <v>-14730.204178038141</v>
      </c>
      <c r="CA57" s="40">
        <v>-13781.868676701461</v>
      </c>
      <c r="CB57" s="40">
        <v>-12843.078881040132</v>
      </c>
      <c r="CC57" s="40">
        <v>-11911.71130578802</v>
      </c>
      <c r="CD57" s="40">
        <v>-10966.48099612089</v>
      </c>
      <c r="CE57" s="40">
        <v>-9990.583082224608</v>
      </c>
      <c r="CF57" s="40">
        <v>-9018.8095002316422</v>
      </c>
      <c r="CG57" s="40">
        <v>-8026.9030859057384</v>
      </c>
      <c r="CH57" s="40">
        <v>-7047.3386497672182</v>
      </c>
      <c r="CI57" s="40">
        <v>-6096.77817088743</v>
      </c>
      <c r="CJ57" s="40">
        <v>-5181.2406226933799</v>
      </c>
      <c r="CK57" s="40">
        <v>-4258.0884259138675</v>
      </c>
      <c r="CL57" s="40">
        <v>-3269.3292664796718</v>
      </c>
      <c r="CM57" s="40">
        <v>-2190.7320093366034</v>
      </c>
      <c r="CN57" s="40">
        <v>-999.26970343505309</v>
      </c>
      <c r="CO57" s="40">
        <v>255.12538558156666</v>
      </c>
      <c r="CP57" s="40">
        <v>1509.5204745982883</v>
      </c>
    </row>
    <row r="58" spans="1:94" outlineLevel="5">
      <c r="A58" s="59" t="s">
        <v>128</v>
      </c>
      <c r="B58" s="38" t="s">
        <v>129</v>
      </c>
      <c r="C58" s="39">
        <v>14862.790128086148</v>
      </c>
      <c r="D58" s="40">
        <v>12083.669873553388</v>
      </c>
      <c r="E58" s="40">
        <v>12176.986949286125</v>
      </c>
      <c r="F58" s="40">
        <v>12270.304025018861</v>
      </c>
      <c r="G58" s="40">
        <v>12460.444394352338</v>
      </c>
      <c r="H58" s="40">
        <v>12812.155563344655</v>
      </c>
      <c r="I58" s="40">
        <v>13361.34926349425</v>
      </c>
      <c r="J58" s="40">
        <v>14100.694973025937</v>
      </c>
      <c r="K58" s="40">
        <v>14945.641165056521</v>
      </c>
      <c r="L58" s="40">
        <v>15838.374040681827</v>
      </c>
      <c r="M58" s="40">
        <v>16769.417430555175</v>
      </c>
      <c r="N58" s="40">
        <v>17719.830218637457</v>
      </c>
      <c r="O58" s="40">
        <v>18610.925663887327</v>
      </c>
      <c r="P58" s="40">
        <v>19491.180148772208</v>
      </c>
      <c r="Q58" s="40">
        <v>20348.715308825282</v>
      </c>
      <c r="R58" s="40">
        <v>21107.778696893831</v>
      </c>
      <c r="S58" s="40">
        <v>21760.493950727381</v>
      </c>
      <c r="T58" s="40">
        <v>22339.967467663992</v>
      </c>
      <c r="U58" s="40">
        <v>22715.155313808071</v>
      </c>
      <c r="V58" s="40">
        <v>22853.624896108682</v>
      </c>
      <c r="W58" s="40">
        <v>22729.986113209488</v>
      </c>
      <c r="X58" s="40">
        <v>22266.753968665471</v>
      </c>
      <c r="Y58" s="40">
        <v>21444.00687675472</v>
      </c>
      <c r="Z58" s="40">
        <v>20370.64048667044</v>
      </c>
      <c r="AA58" s="40">
        <v>19266.151661731248</v>
      </c>
      <c r="AB58" s="40">
        <v>18145.66689965544</v>
      </c>
      <c r="AC58" s="40">
        <v>17068.52733285692</v>
      </c>
      <c r="AD58" s="40">
        <v>16156.099784850019</v>
      </c>
      <c r="AE58" s="40">
        <v>15423.64974407612</v>
      </c>
      <c r="AF58" s="40">
        <v>14646.715097209939</v>
      </c>
      <c r="AG58" s="40">
        <v>13860.634756617601</v>
      </c>
      <c r="AH58" s="40">
        <v>13128.129021277289</v>
      </c>
      <c r="AI58" s="40">
        <v>12399.863168684282</v>
      </c>
      <c r="AJ58" s="40">
        <v>11673.37896411281</v>
      </c>
      <c r="AK58" s="40">
        <v>11007.023380060349</v>
      </c>
      <c r="AL58" s="40">
        <v>10465.21246383779</v>
      </c>
      <c r="AM58" s="40">
        <v>9982.1071161990894</v>
      </c>
      <c r="AN58" s="40">
        <v>9553.3147548839697</v>
      </c>
      <c r="AO58" s="40">
        <v>9170.8984429855991</v>
      </c>
      <c r="AP58" s="40">
        <v>8881.3325595854694</v>
      </c>
      <c r="AQ58" s="40">
        <v>8652.8755489899195</v>
      </c>
      <c r="AR58" s="40">
        <v>8577.1822672274393</v>
      </c>
      <c r="AS58" s="40">
        <v>8474.9719558507604</v>
      </c>
      <c r="AT58" s="40">
        <v>8422.4404005249999</v>
      </c>
      <c r="AU58" s="40">
        <v>8394.2232112942293</v>
      </c>
      <c r="AV58" s="40">
        <v>8380.3056711765494</v>
      </c>
      <c r="AW58" s="40">
        <v>8200.3392217614401</v>
      </c>
      <c r="AX58" s="40">
        <v>8186.8582513429701</v>
      </c>
      <c r="AY58" s="40">
        <v>8274.6175945308696</v>
      </c>
      <c r="AZ58" s="40">
        <v>8403.5786363341194</v>
      </c>
      <c r="BA58" s="40">
        <v>8563.360240207001</v>
      </c>
      <c r="BB58" s="40">
        <v>8899.1522216148805</v>
      </c>
      <c r="BC58" s="40">
        <v>9096.701104022457</v>
      </c>
      <c r="BD58" s="40">
        <v>9223.3131249968737</v>
      </c>
      <c r="BE58" s="40">
        <v>9257.9811884751525</v>
      </c>
      <c r="BF58" s="40">
        <v>9212.1299381367207</v>
      </c>
      <c r="BG58" s="40">
        <v>9081.0556170124564</v>
      </c>
      <c r="BH58" s="40">
        <v>9082.5873618896894</v>
      </c>
      <c r="BI58" s="40">
        <v>9110.778781198429</v>
      </c>
      <c r="BJ58" s="40">
        <v>9258.960890238799</v>
      </c>
      <c r="BK58" s="40">
        <v>9531.0376486766108</v>
      </c>
      <c r="BL58" s="40">
        <v>9879.1222930103613</v>
      </c>
      <c r="BM58" s="40">
        <v>10227.83700121185</v>
      </c>
      <c r="BN58" s="40">
        <v>10583.40670905578</v>
      </c>
      <c r="BO58" s="40">
        <v>10945.405790098121</v>
      </c>
      <c r="BP58" s="40">
        <v>11263.47950818772</v>
      </c>
      <c r="BQ58" s="40">
        <v>11591.38400939305</v>
      </c>
      <c r="BR58" s="40">
        <v>11904.722333985579</v>
      </c>
      <c r="BS58" s="40">
        <v>12224.38195985267</v>
      </c>
      <c r="BT58" s="40">
        <v>12496.848441579052</v>
      </c>
      <c r="BU58" s="40">
        <v>12752.908281475258</v>
      </c>
      <c r="BV58" s="40">
        <v>12994.27962025034</v>
      </c>
      <c r="BW58" s="40">
        <v>13224.00276873734</v>
      </c>
      <c r="BX58" s="40">
        <v>13464.64320202385</v>
      </c>
      <c r="BY58" s="40">
        <v>13695.84216680086</v>
      </c>
      <c r="BZ58" s="40">
        <v>13945.400217790972</v>
      </c>
      <c r="CA58" s="40">
        <v>14187.25248352788</v>
      </c>
      <c r="CB58" s="40">
        <v>14417.962902612879</v>
      </c>
      <c r="CC58" s="40">
        <v>14643.534043668289</v>
      </c>
      <c r="CD58" s="40">
        <v>14878.16956351013</v>
      </c>
      <c r="CE58" s="40">
        <v>15095.82375448142</v>
      </c>
      <c r="CF58" s="40">
        <v>15311.057348693279</v>
      </c>
      <c r="CG58" s="40">
        <v>15522.91314218417</v>
      </c>
      <c r="CH58" s="40">
        <v>15723.16491976117</v>
      </c>
      <c r="CI58" s="40">
        <v>15918.987764270629</v>
      </c>
      <c r="CJ58" s="40">
        <v>16111.41157600457</v>
      </c>
      <c r="CK58" s="40">
        <v>16305.841972592871</v>
      </c>
      <c r="CL58" s="40">
        <v>16506.391863233508</v>
      </c>
      <c r="CM58" s="40">
        <v>16715.583850571649</v>
      </c>
      <c r="CN58" s="40">
        <v>16935.728049083958</v>
      </c>
      <c r="CO58" s="40">
        <v>17159.773212209799</v>
      </c>
      <c r="CP58" s="40">
        <v>17383.818375335639</v>
      </c>
    </row>
    <row r="59" spans="1:94" outlineLevel="5">
      <c r="A59" s="59" t="s">
        <v>130</v>
      </c>
      <c r="B59" s="38" t="s">
        <v>131</v>
      </c>
      <c r="C59" s="39">
        <v>14862.790112792036</v>
      </c>
      <c r="D59" s="40">
        <v>0</v>
      </c>
      <c r="E59" s="40">
        <v>0</v>
      </c>
      <c r="F59" s="40">
        <v>0</v>
      </c>
      <c r="G59" s="40">
        <v>0</v>
      </c>
      <c r="H59" s="40">
        <v>0</v>
      </c>
      <c r="I59" s="40">
        <v>0.10451788277875</v>
      </c>
      <c r="J59" s="40">
        <v>7.2851821209912426</v>
      </c>
      <c r="K59" s="40">
        <v>19.562039888370009</v>
      </c>
      <c r="L59" s="40">
        <v>30.079309985133182</v>
      </c>
      <c r="M59" s="40">
        <v>37.754671266872137</v>
      </c>
      <c r="N59" s="40">
        <v>43.667953134350832</v>
      </c>
      <c r="O59" s="40">
        <v>47.296278924198525</v>
      </c>
      <c r="P59" s="40">
        <v>62.364198144981252</v>
      </c>
      <c r="Q59" s="40">
        <v>108.02476248728804</v>
      </c>
      <c r="R59" s="40">
        <v>221.37950565924874</v>
      </c>
      <c r="S59" s="40">
        <v>418.10649448246431</v>
      </c>
      <c r="T59" s="40">
        <v>714.34058381272678</v>
      </c>
      <c r="U59" s="40">
        <v>1174.1082876548876</v>
      </c>
      <c r="V59" s="40">
        <v>1801.0209993274621</v>
      </c>
      <c r="W59" s="40">
        <v>2617.6671792241773</v>
      </c>
      <c r="X59" s="40">
        <v>3661.5856819899363</v>
      </c>
      <c r="Y59" s="40">
        <v>4968.6748862126433</v>
      </c>
      <c r="Z59" s="40">
        <v>6507.8935437840973</v>
      </c>
      <c r="AA59" s="40">
        <v>8282.4102792338817</v>
      </c>
      <c r="AB59" s="40">
        <v>10174.202385786168</v>
      </c>
      <c r="AC59" s="40">
        <v>12186.17536184249</v>
      </c>
      <c r="AD59" s="40">
        <v>14376.125818667233</v>
      </c>
      <c r="AE59" s="40">
        <v>16610.894876901384</v>
      </c>
      <c r="AF59" s="40">
        <v>18877.610990877562</v>
      </c>
      <c r="AG59" s="40">
        <v>21356.259387454007</v>
      </c>
      <c r="AH59" s="40">
        <v>23838.00275896964</v>
      </c>
      <c r="AI59" s="40">
        <v>26135.299326904151</v>
      </c>
      <c r="AJ59" s="40">
        <v>28401.840050675681</v>
      </c>
      <c r="AK59" s="40">
        <v>30714.331582720217</v>
      </c>
      <c r="AL59" s="40">
        <v>32683.234576083902</v>
      </c>
      <c r="AM59" s="40">
        <v>34767.161200222305</v>
      </c>
      <c r="AN59" s="40">
        <v>36978.823936804591</v>
      </c>
      <c r="AO59" s="40">
        <v>38992.3203332372</v>
      </c>
      <c r="AP59" s="40">
        <v>40693.674801088921</v>
      </c>
      <c r="AQ59" s="40">
        <v>42407.47970486182</v>
      </c>
      <c r="AR59" s="40">
        <v>43650.948030897955</v>
      </c>
      <c r="AS59" s="40">
        <v>44461.37329326709</v>
      </c>
      <c r="AT59" s="40">
        <v>45278.832563920776</v>
      </c>
      <c r="AU59" s="40">
        <v>45884.876708313117</v>
      </c>
      <c r="AV59" s="40">
        <v>46476.511928006941</v>
      </c>
      <c r="AW59" s="40">
        <v>46813.482396761996</v>
      </c>
      <c r="AX59" s="40">
        <v>46821.002474243709</v>
      </c>
      <c r="AY59" s="40">
        <v>46549.274024390943</v>
      </c>
      <c r="AZ59" s="40">
        <v>46288.41600238363</v>
      </c>
      <c r="BA59" s="40">
        <v>45650.208463429481</v>
      </c>
      <c r="BB59" s="40">
        <v>45132.297583012041</v>
      </c>
      <c r="BC59" s="40">
        <v>44914.353450039001</v>
      </c>
      <c r="BD59" s="40">
        <v>44462.704264299056</v>
      </c>
      <c r="BE59" s="40">
        <v>43855.370320995477</v>
      </c>
      <c r="BF59" s="40">
        <v>43145.843253048835</v>
      </c>
      <c r="BG59" s="40">
        <v>42340.022496432954</v>
      </c>
      <c r="BH59" s="40">
        <v>41302.358521647591</v>
      </c>
      <c r="BI59" s="40">
        <v>40430.947308400493</v>
      </c>
      <c r="BJ59" s="40">
        <v>39646.506229063969</v>
      </c>
      <c r="BK59" s="40">
        <v>38839.782905650252</v>
      </c>
      <c r="BL59" s="40">
        <v>38042.938617725733</v>
      </c>
      <c r="BM59" s="40">
        <v>37308.008631854944</v>
      </c>
      <c r="BN59" s="40">
        <v>36582.086091643701</v>
      </c>
      <c r="BO59" s="40">
        <v>35801.223936773102</v>
      </c>
      <c r="BP59" s="40">
        <v>35155.299313788288</v>
      </c>
      <c r="BQ59" s="40">
        <v>34541.239643665431</v>
      </c>
      <c r="BR59" s="40">
        <v>33919.637511469729</v>
      </c>
      <c r="BS59" s="40">
        <v>33253.464686008003</v>
      </c>
      <c r="BT59" s="40">
        <v>32630.627035470388</v>
      </c>
      <c r="BU59" s="40">
        <v>31995.405529058149</v>
      </c>
      <c r="BV59" s="40">
        <v>31354.606095089261</v>
      </c>
      <c r="BW59" s="40">
        <v>30701.356000977983</v>
      </c>
      <c r="BX59" s="40">
        <v>30044.547495067607</v>
      </c>
      <c r="BY59" s="40">
        <v>29359.053277308249</v>
      </c>
      <c r="BZ59" s="40">
        <v>28675.604395829112</v>
      </c>
      <c r="CA59" s="40">
        <v>27969.121160229341</v>
      </c>
      <c r="CB59" s="40">
        <v>27261.04178365301</v>
      </c>
      <c r="CC59" s="40">
        <v>26555.245349456309</v>
      </c>
      <c r="CD59" s="40">
        <v>25844.65055963102</v>
      </c>
      <c r="CE59" s="40">
        <v>25086.406836706028</v>
      </c>
      <c r="CF59" s="40">
        <v>24329.866848924921</v>
      </c>
      <c r="CG59" s="40">
        <v>23549.816228089909</v>
      </c>
      <c r="CH59" s="40">
        <v>22770.503569528388</v>
      </c>
      <c r="CI59" s="40">
        <v>22015.765935158059</v>
      </c>
      <c r="CJ59" s="40">
        <v>21292.65219869795</v>
      </c>
      <c r="CK59" s="40">
        <v>20563.930398506738</v>
      </c>
      <c r="CL59" s="40">
        <v>19775.72112971318</v>
      </c>
      <c r="CM59" s="40">
        <v>18906.315859908253</v>
      </c>
      <c r="CN59" s="40">
        <v>17934.997752519012</v>
      </c>
      <c r="CO59" s="40">
        <v>16904.647826628232</v>
      </c>
      <c r="CP59" s="40">
        <v>15874.297900737351</v>
      </c>
    </row>
    <row r="60" spans="1:94" outlineLevel="4" collapsed="1">
      <c r="A60" s="53" t="s">
        <v>132</v>
      </c>
      <c r="B60" s="38" t="s">
        <v>133</v>
      </c>
      <c r="C60" s="39">
        <v>-3.7088059214721335E-7</v>
      </c>
      <c r="D60" s="40">
        <v>0.38884200371743599</v>
      </c>
      <c r="E60" s="40">
        <v>0.53899359672438296</v>
      </c>
      <c r="F60" s="40">
        <v>0.68914518973133099</v>
      </c>
      <c r="G60" s="40">
        <v>0.80930311433410695</v>
      </c>
      <c r="H60" s="40">
        <v>0.90265684563947002</v>
      </c>
      <c r="I60" s="40">
        <v>-7.5539633013087595E-2</v>
      </c>
      <c r="J60" s="40">
        <v>-5.5158846369119097</v>
      </c>
      <c r="K60" s="40">
        <v>-9.0163137427803708</v>
      </c>
      <c r="L60" s="40">
        <v>-11.658987120672901</v>
      </c>
      <c r="M60" s="40">
        <v>-12.6685423677666</v>
      </c>
      <c r="N60" s="40">
        <v>-13.2741000317146</v>
      </c>
      <c r="O60" s="40">
        <v>-13.2606304808558</v>
      </c>
      <c r="P60" s="40">
        <v>-23.945779274135599</v>
      </c>
      <c r="Q60" s="40">
        <v>-53.684936818028902</v>
      </c>
      <c r="R60" s="40">
        <v>-111.73978410958</v>
      </c>
      <c r="S60" s="40">
        <v>-204.58415508234299</v>
      </c>
      <c r="T60" s="40">
        <v>-318.21905474838798</v>
      </c>
      <c r="U60" s="40">
        <v>-454.615635344412</v>
      </c>
      <c r="V60" s="40">
        <v>-623.14527317790601</v>
      </c>
      <c r="W60" s="40">
        <v>-766.98391846817401</v>
      </c>
      <c r="X60" s="40">
        <v>-909.94161393321303</v>
      </c>
      <c r="Y60" s="40">
        <v>-1079.6306311984999</v>
      </c>
      <c r="Z60" s="40">
        <v>-1254.4626551782601</v>
      </c>
      <c r="AA60" s="40">
        <v>-1402.9996023270101</v>
      </c>
      <c r="AB60" s="40">
        <v>-1592.5841211381601</v>
      </c>
      <c r="AC60" s="40">
        <v>-1752.6591037554199</v>
      </c>
      <c r="AD60" s="40">
        <v>-1861.32412602924</v>
      </c>
      <c r="AE60" s="40">
        <v>-1902.24766889901</v>
      </c>
      <c r="AF60" s="40">
        <v>-1876.7100691620799</v>
      </c>
      <c r="AG60" s="40">
        <v>-1788.18787774933</v>
      </c>
      <c r="AH60" s="40">
        <v>-1671.00660028382</v>
      </c>
      <c r="AI60" s="40">
        <v>-1613.90011343486</v>
      </c>
      <c r="AJ60" s="40">
        <v>-1593.1417661717301</v>
      </c>
      <c r="AK60" s="40">
        <v>-1586.0420675228499</v>
      </c>
      <c r="AL60" s="40">
        <v>-1576.1387946458599</v>
      </c>
      <c r="AM60" s="40">
        <v>-1503.05602619765</v>
      </c>
      <c r="AN60" s="40">
        <v>-1252.7156485688299</v>
      </c>
      <c r="AO60" s="40">
        <v>-947.05285318453502</v>
      </c>
      <c r="AP60" s="40">
        <v>-637.84934760185399</v>
      </c>
      <c r="AQ60" s="40">
        <v>-305.50528904463499</v>
      </c>
      <c r="AR60" s="40">
        <v>-19.9283366174677</v>
      </c>
      <c r="AS60" s="40">
        <v>186.91056423278999</v>
      </c>
      <c r="AT60" s="40">
        <v>393.61302297625201</v>
      </c>
      <c r="AU60" s="40">
        <v>638.25525886441005</v>
      </c>
      <c r="AV60" s="40">
        <v>894.45544680628097</v>
      </c>
      <c r="AW60" s="40">
        <v>1126.08836062264</v>
      </c>
      <c r="AX60" s="40">
        <v>1339.23448833566</v>
      </c>
      <c r="AY60" s="40">
        <v>1537.60305368268</v>
      </c>
      <c r="AZ60" s="40">
        <v>1713.5069221341701</v>
      </c>
      <c r="BA60" s="40">
        <v>1871.78888848986</v>
      </c>
      <c r="BB60" s="40">
        <v>2054.2331951047599</v>
      </c>
      <c r="BC60" s="40">
        <v>2254.26277990169</v>
      </c>
      <c r="BD60" s="40">
        <v>2459.2695536136198</v>
      </c>
      <c r="BE60" s="40">
        <v>2658.4247900722598</v>
      </c>
      <c r="BF60" s="40">
        <v>2852.1335863105701</v>
      </c>
      <c r="BG60" s="40">
        <v>3030.2735467616799</v>
      </c>
      <c r="BH60" s="40">
        <v>3196.3822696829902</v>
      </c>
      <c r="BI60" s="40">
        <v>3360.0205102765599</v>
      </c>
      <c r="BJ60" s="40">
        <v>3506.1042307586499</v>
      </c>
      <c r="BK60" s="40">
        <v>3640.8090272896502</v>
      </c>
      <c r="BL60" s="40">
        <v>3773.4751006341198</v>
      </c>
      <c r="BM60" s="40">
        <v>3896.4270921028401</v>
      </c>
      <c r="BN60" s="40">
        <v>4011.1340645525802</v>
      </c>
      <c r="BO60" s="40">
        <v>4170.5513536725302</v>
      </c>
      <c r="BP60" s="40">
        <v>4349.5504788873604</v>
      </c>
      <c r="BQ60" s="40">
        <v>4529.2320872811397</v>
      </c>
      <c r="BR60" s="40">
        <v>4716.8653383415303</v>
      </c>
      <c r="BS60" s="40">
        <v>4891.3135014932795</v>
      </c>
      <c r="BT60" s="40">
        <v>5022.3550405892902</v>
      </c>
      <c r="BU60" s="40">
        <v>5107.19393105565</v>
      </c>
      <c r="BV60" s="40">
        <v>5167.8553043503898</v>
      </c>
      <c r="BW60" s="40">
        <v>5207.6689638182797</v>
      </c>
      <c r="BX60" s="40">
        <v>5202.13646621933</v>
      </c>
      <c r="BY60" s="40">
        <v>5164.8447911591402</v>
      </c>
      <c r="BZ60" s="40">
        <v>5115.9885300780797</v>
      </c>
      <c r="CA60" s="40">
        <v>5020.5872406529097</v>
      </c>
      <c r="CB60" s="40">
        <v>4900.6751967053397</v>
      </c>
      <c r="CC60" s="40">
        <v>4936.1961878531802</v>
      </c>
      <c r="CD60" s="40">
        <v>4965.1481126259496</v>
      </c>
      <c r="CE60" s="40">
        <v>4976.9996540032898</v>
      </c>
      <c r="CF60" s="40">
        <v>5004.5061704841</v>
      </c>
      <c r="CG60" s="40">
        <v>4986.3454338025003</v>
      </c>
      <c r="CH60" s="40">
        <v>4834.1788656966201</v>
      </c>
      <c r="CI60" s="40">
        <v>4647.1903261547104</v>
      </c>
      <c r="CJ60" s="40">
        <v>4652.0192105468204</v>
      </c>
      <c r="CK60" s="40">
        <v>4738.2662206223904</v>
      </c>
      <c r="CL60" s="40">
        <v>4814.1423131662004</v>
      </c>
      <c r="CM60" s="40">
        <v>4905.8326815427599</v>
      </c>
      <c r="CN60" s="40">
        <v>5000.1923462229897</v>
      </c>
      <c r="CO60" s="40">
        <v>4926.2033243016504</v>
      </c>
      <c r="CP60" s="40">
        <v>4852.2143023803301</v>
      </c>
    </row>
    <row r="61" spans="1:94" outlineLevel="4">
      <c r="A61" s="57" t="s">
        <v>134</v>
      </c>
      <c r="B61" s="38" t="s">
        <v>135</v>
      </c>
      <c r="C61" s="39">
        <v>1232.7575979419694</v>
      </c>
      <c r="D61" s="40">
        <v>0.38884200371743599</v>
      </c>
      <c r="E61" s="40">
        <v>0.53899359672438296</v>
      </c>
      <c r="F61" s="40">
        <v>0.68914518973133099</v>
      </c>
      <c r="G61" s="40">
        <v>0.80930311433410695</v>
      </c>
      <c r="H61" s="40">
        <v>0.90265684563947002</v>
      </c>
      <c r="I61" s="40">
        <v>0.78821520596301498</v>
      </c>
      <c r="J61" s="40">
        <v>0.65668345979698795</v>
      </c>
      <c r="K61" s="40">
        <v>0.51176299807514103</v>
      </c>
      <c r="L61" s="40">
        <v>0.37216787336990398</v>
      </c>
      <c r="M61" s="40">
        <v>0.227366104228959</v>
      </c>
      <c r="N61" s="40">
        <v>0.252906937111046</v>
      </c>
      <c r="O61" s="40">
        <v>0.34399269669006699</v>
      </c>
      <c r="P61" s="40">
        <v>2.3111444252190698</v>
      </c>
      <c r="Q61" s="40">
        <v>3.66111826003681</v>
      </c>
      <c r="R61" s="40">
        <v>5.1504814859014196</v>
      </c>
      <c r="S61" s="40">
        <v>7.1926677396113003</v>
      </c>
      <c r="T61" s="40">
        <v>9.51518241826167</v>
      </c>
      <c r="U61" s="40">
        <v>11.0393641155941</v>
      </c>
      <c r="V61" s="40">
        <v>18.049410810394601</v>
      </c>
      <c r="W61" s="40">
        <v>100.30814779775901</v>
      </c>
      <c r="X61" s="40">
        <v>188.24859940061199</v>
      </c>
      <c r="Y61" s="40">
        <v>279.57244425271</v>
      </c>
      <c r="Z61" s="40">
        <v>386.28615633862199</v>
      </c>
      <c r="AA61" s="40">
        <v>504.56521016855999</v>
      </c>
      <c r="AB61" s="40">
        <v>512.562237885282</v>
      </c>
      <c r="AC61" s="40">
        <v>534.02805636352105</v>
      </c>
      <c r="AD61" s="40">
        <v>577.88184907382902</v>
      </c>
      <c r="AE61" s="40">
        <v>635.37335348203703</v>
      </c>
      <c r="AF61" s="40">
        <v>718.33458432230702</v>
      </c>
      <c r="AG61" s="40">
        <v>873.91784570740401</v>
      </c>
      <c r="AH61" s="40">
        <v>1057.3928285577099</v>
      </c>
      <c r="AI61" s="40">
        <v>1247.54667959894</v>
      </c>
      <c r="AJ61" s="40">
        <v>1442.5539741413299</v>
      </c>
      <c r="AK61" s="40">
        <v>1651.5791712344201</v>
      </c>
      <c r="AL61" s="40">
        <v>1852.39049629849</v>
      </c>
      <c r="AM61" s="40">
        <v>2048.90597832194</v>
      </c>
      <c r="AN61" s="40">
        <v>2253.7137752174299</v>
      </c>
      <c r="AO61" s="40">
        <v>2454.7832641750701</v>
      </c>
      <c r="AP61" s="40">
        <v>2628.0175868543201</v>
      </c>
      <c r="AQ61" s="40">
        <v>2811.9083220265202</v>
      </c>
      <c r="AR61" s="40">
        <v>2990.3332111336599</v>
      </c>
      <c r="AS61" s="40">
        <v>3165.1452728918898</v>
      </c>
      <c r="AT61" s="40">
        <v>3328.3332389847801</v>
      </c>
      <c r="AU61" s="40">
        <v>3482.6917199303098</v>
      </c>
      <c r="AV61" s="40">
        <v>3626.6173094399801</v>
      </c>
      <c r="AW61" s="40">
        <v>3750.0943278923501</v>
      </c>
      <c r="AX61" s="40">
        <v>3853.52150297964</v>
      </c>
      <c r="AY61" s="40">
        <v>3957.9645312265802</v>
      </c>
      <c r="AZ61" s="40">
        <v>4070.7839225647899</v>
      </c>
      <c r="BA61" s="40">
        <v>4170.9924221616702</v>
      </c>
      <c r="BB61" s="40">
        <v>4284.0128535643698</v>
      </c>
      <c r="BC61" s="40">
        <v>4406.4756340506801</v>
      </c>
      <c r="BD61" s="40">
        <v>4528.9102120410698</v>
      </c>
      <c r="BE61" s="40">
        <v>4640.7624159175402</v>
      </c>
      <c r="BF61" s="40">
        <v>4752.97704219346</v>
      </c>
      <c r="BG61" s="40">
        <v>4848.1071155613799</v>
      </c>
      <c r="BH61" s="40">
        <v>4927.6082350905099</v>
      </c>
      <c r="BI61" s="40">
        <v>5001.5274922928502</v>
      </c>
      <c r="BJ61" s="40">
        <v>5068.0083782091297</v>
      </c>
      <c r="BK61" s="40">
        <v>5123.0960561482698</v>
      </c>
      <c r="BL61" s="40">
        <v>5172.4340745887002</v>
      </c>
      <c r="BM61" s="40">
        <v>5219.14043876084</v>
      </c>
      <c r="BN61" s="40">
        <v>5260.0338013006503</v>
      </c>
      <c r="BO61" s="40">
        <v>5332.0181975995902</v>
      </c>
      <c r="BP61" s="40">
        <v>5406.4105762093805</v>
      </c>
      <c r="BQ61" s="40">
        <v>5479.1646654671704</v>
      </c>
      <c r="BR61" s="40">
        <v>5556.18963952576</v>
      </c>
      <c r="BS61" s="40">
        <v>5626.8696489477898</v>
      </c>
      <c r="BT61" s="40">
        <v>5665.9425124596901</v>
      </c>
      <c r="BU61" s="40">
        <v>5681.0298277018701</v>
      </c>
      <c r="BV61" s="40">
        <v>5669.5238082811502</v>
      </c>
      <c r="BW61" s="40">
        <v>5644.7348210984701</v>
      </c>
      <c r="BX61" s="40">
        <v>5576.5352332606499</v>
      </c>
      <c r="BY61" s="40">
        <v>5469.2546365082098</v>
      </c>
      <c r="BZ61" s="40">
        <v>5354.3705780664704</v>
      </c>
      <c r="CA61" s="40">
        <v>5211.3041618485504</v>
      </c>
      <c r="CB61" s="40">
        <v>5049.7883886168902</v>
      </c>
      <c r="CC61" s="40">
        <v>5045.7473963901803</v>
      </c>
      <c r="CD61" s="40">
        <v>5048.0189042170296</v>
      </c>
      <c r="CE61" s="40">
        <v>5039.0734354311599</v>
      </c>
      <c r="CF61" s="40">
        <v>5047.9435613136502</v>
      </c>
      <c r="CG61" s="40">
        <v>5013.2137205364697</v>
      </c>
      <c r="CH61" s="40">
        <v>4851.12593606665</v>
      </c>
      <c r="CI61" s="40">
        <v>4674.5446018521698</v>
      </c>
      <c r="CJ61" s="40">
        <v>4692.3518734016698</v>
      </c>
      <c r="CK61" s="40">
        <v>4797.8897684906196</v>
      </c>
      <c r="CL61" s="40">
        <v>4894.9381017512897</v>
      </c>
      <c r="CM61" s="40">
        <v>4996.5257521834801</v>
      </c>
      <c r="CN61" s="40">
        <v>5072.0549865226603</v>
      </c>
      <c r="CO61" s="40">
        <v>4974.7797522700303</v>
      </c>
      <c r="CP61" s="40">
        <v>4877.5045180174102</v>
      </c>
    </row>
    <row r="62" spans="1:94" outlineLevel="4" collapsed="1">
      <c r="A62" s="57" t="s">
        <v>136</v>
      </c>
      <c r="B62" s="38" t="s">
        <v>137</v>
      </c>
      <c r="C62" s="39">
        <v>1232.7575983128488</v>
      </c>
      <c r="D62" s="40">
        <v>0</v>
      </c>
      <c r="E62" s="40">
        <v>0</v>
      </c>
      <c r="F62" s="40">
        <v>0</v>
      </c>
      <c r="G62" s="40">
        <v>0</v>
      </c>
      <c r="H62" s="40">
        <v>0</v>
      </c>
      <c r="I62" s="40">
        <v>0.86375483897610195</v>
      </c>
      <c r="J62" s="40">
        <v>6.1725680967088996</v>
      </c>
      <c r="K62" s="40">
        <v>9.5280767408555107</v>
      </c>
      <c r="L62" s="40">
        <v>12.031154994042801</v>
      </c>
      <c r="M62" s="40">
        <v>12.8959084719956</v>
      </c>
      <c r="N62" s="40">
        <v>13.527006968825599</v>
      </c>
      <c r="O62" s="40">
        <v>13.6046231775458</v>
      </c>
      <c r="P62" s="40">
        <v>26.256923699354701</v>
      </c>
      <c r="Q62" s="40">
        <v>57.346055078065703</v>
      </c>
      <c r="R62" s="40">
        <v>116.890265595481</v>
      </c>
      <c r="S62" s="40">
        <v>211.776822821954</v>
      </c>
      <c r="T62" s="40">
        <v>327.734237166649</v>
      </c>
      <c r="U62" s="40">
        <v>465.65499946000602</v>
      </c>
      <c r="V62" s="40">
        <v>641.19468398830099</v>
      </c>
      <c r="W62" s="40">
        <v>867.29206626593304</v>
      </c>
      <c r="X62" s="40">
        <v>1098.1902133338201</v>
      </c>
      <c r="Y62" s="40">
        <v>1359.20307545121</v>
      </c>
      <c r="Z62" s="40">
        <v>1640.7488115168801</v>
      </c>
      <c r="AA62" s="40">
        <v>1907.5648124955701</v>
      </c>
      <c r="AB62" s="40">
        <v>2105.1463590234398</v>
      </c>
      <c r="AC62" s="40">
        <v>2286.68716011894</v>
      </c>
      <c r="AD62" s="40">
        <v>2439.2059751030702</v>
      </c>
      <c r="AE62" s="40">
        <v>2537.6210223810499</v>
      </c>
      <c r="AF62" s="40">
        <v>2595.04465348438</v>
      </c>
      <c r="AG62" s="40">
        <v>2662.1057234567302</v>
      </c>
      <c r="AH62" s="40">
        <v>2728.3994288415302</v>
      </c>
      <c r="AI62" s="40">
        <v>2861.4467930338001</v>
      </c>
      <c r="AJ62" s="40">
        <v>3035.69574031305</v>
      </c>
      <c r="AK62" s="40">
        <v>3237.62123875727</v>
      </c>
      <c r="AL62" s="40">
        <v>3428.5292909443501</v>
      </c>
      <c r="AM62" s="40">
        <v>3551.9620045195902</v>
      </c>
      <c r="AN62" s="40">
        <v>3506.42942378626</v>
      </c>
      <c r="AO62" s="40">
        <v>3401.8361173595999</v>
      </c>
      <c r="AP62" s="40">
        <v>3265.8669344561699</v>
      </c>
      <c r="AQ62" s="40">
        <v>3117.4136110711502</v>
      </c>
      <c r="AR62" s="40">
        <v>3010.2615477511299</v>
      </c>
      <c r="AS62" s="40">
        <v>2978.2347086590999</v>
      </c>
      <c r="AT62" s="40">
        <v>2934.7202160085299</v>
      </c>
      <c r="AU62" s="40">
        <v>2844.4364610658999</v>
      </c>
      <c r="AV62" s="40">
        <v>2732.1618626336999</v>
      </c>
      <c r="AW62" s="40">
        <v>2624.0059672697098</v>
      </c>
      <c r="AX62" s="40">
        <v>2514.28701464398</v>
      </c>
      <c r="AY62" s="40">
        <v>2420.3614775439</v>
      </c>
      <c r="AZ62" s="40">
        <v>2357.2770004306199</v>
      </c>
      <c r="BA62" s="40">
        <v>2299.20353367181</v>
      </c>
      <c r="BB62" s="40">
        <v>2229.7796584596099</v>
      </c>
      <c r="BC62" s="40">
        <v>2152.2128541489901</v>
      </c>
      <c r="BD62" s="40">
        <v>2069.64065842745</v>
      </c>
      <c r="BE62" s="40">
        <v>1982.3376258452799</v>
      </c>
      <c r="BF62" s="40">
        <v>1900.8434558828801</v>
      </c>
      <c r="BG62" s="40">
        <v>1817.8335687997101</v>
      </c>
      <c r="BH62" s="40">
        <v>1731.2259654075301</v>
      </c>
      <c r="BI62" s="40">
        <v>1641.5069820162901</v>
      </c>
      <c r="BJ62" s="40">
        <v>1561.90414745048</v>
      </c>
      <c r="BK62" s="40">
        <v>1482.28702885862</v>
      </c>
      <c r="BL62" s="40">
        <v>1398.95897395457</v>
      </c>
      <c r="BM62" s="40">
        <v>1322.7133466580001</v>
      </c>
      <c r="BN62" s="40">
        <v>1248.8997367480799</v>
      </c>
      <c r="BO62" s="40">
        <v>1161.4668439270499</v>
      </c>
      <c r="BP62" s="40">
        <v>1056.86009732203</v>
      </c>
      <c r="BQ62" s="40">
        <v>949.93257818603399</v>
      </c>
      <c r="BR62" s="40">
        <v>839.32430118422701</v>
      </c>
      <c r="BS62" s="40">
        <v>735.55614745451101</v>
      </c>
      <c r="BT62" s="40">
        <v>643.58747187039899</v>
      </c>
      <c r="BU62" s="40">
        <v>573.83589664621104</v>
      </c>
      <c r="BV62" s="40">
        <v>501.66850393075799</v>
      </c>
      <c r="BW62" s="40">
        <v>437.06585728019201</v>
      </c>
      <c r="BX62" s="40">
        <v>374.39876704131598</v>
      </c>
      <c r="BY62" s="40">
        <v>304.40984534907301</v>
      </c>
      <c r="BZ62" s="40">
        <v>238.38204798838601</v>
      </c>
      <c r="CA62" s="40">
        <v>190.71692119563301</v>
      </c>
      <c r="CB62" s="40">
        <v>149.11319191155101</v>
      </c>
      <c r="CC62" s="40">
        <v>109.55120853700799</v>
      </c>
      <c r="CD62" s="40">
        <v>82.870791591076795</v>
      </c>
      <c r="CE62" s="40">
        <v>62.073781427869697</v>
      </c>
      <c r="CF62" s="40">
        <v>43.437390829554097</v>
      </c>
      <c r="CG62" s="40">
        <v>26.868286733966201</v>
      </c>
      <c r="CH62" s="40">
        <v>16.947070370021699</v>
      </c>
      <c r="CI62" s="40">
        <v>27.354275697459499</v>
      </c>
      <c r="CJ62" s="40">
        <v>40.332662854844202</v>
      </c>
      <c r="CK62" s="40">
        <v>59.623547868224897</v>
      </c>
      <c r="CL62" s="40">
        <v>80.795788585089696</v>
      </c>
      <c r="CM62" s="40">
        <v>90.693070640726404</v>
      </c>
      <c r="CN62" s="40">
        <v>71.862640299667106</v>
      </c>
      <c r="CO62" s="40">
        <v>48.576427968372698</v>
      </c>
      <c r="CP62" s="40">
        <v>25.290215637078401</v>
      </c>
    </row>
    <row r="63" spans="1:94" ht="14.25" customHeight="1" outlineLevel="1">
      <c r="A63" s="42" t="s">
        <v>138</v>
      </c>
      <c r="B63" s="38" t="s">
        <v>139</v>
      </c>
      <c r="C63" s="39">
        <v>6205.9384944776039</v>
      </c>
      <c r="D63" s="40">
        <v>675.55752790199699</v>
      </c>
      <c r="E63" s="40">
        <v>63.260593096659598</v>
      </c>
      <c r="F63" s="40">
        <v>-16.275550588137602</v>
      </c>
      <c r="G63" s="40">
        <v>-80.851036250703601</v>
      </c>
      <c r="H63" s="40">
        <v>-122.708030512611</v>
      </c>
      <c r="I63" s="40">
        <v>-141.75029284636199</v>
      </c>
      <c r="J63" s="40">
        <v>-144.592620725578</v>
      </c>
      <c r="K63" s="40">
        <v>-297.95770564785602</v>
      </c>
      <c r="L63" s="40">
        <v>-364.16118604040599</v>
      </c>
      <c r="M63" s="40">
        <v>-327.28680216066499</v>
      </c>
      <c r="N63" s="40">
        <v>-457.58041490241902</v>
      </c>
      <c r="O63" s="40">
        <v>-342.483509205573</v>
      </c>
      <c r="P63" s="40">
        <v>-347.15712962030199</v>
      </c>
      <c r="Q63" s="40">
        <v>-481.866349861152</v>
      </c>
      <c r="R63" s="40">
        <v>-275.73144326064602</v>
      </c>
      <c r="S63" s="40">
        <v>-234.66963890109099</v>
      </c>
      <c r="T63" s="40">
        <v>-157.97498710035501</v>
      </c>
      <c r="U63" s="40">
        <v>298.71659937047798</v>
      </c>
      <c r="V63" s="40">
        <v>439.94440378241802</v>
      </c>
      <c r="W63" s="40">
        <v>871.28805901508895</v>
      </c>
      <c r="X63" s="40">
        <v>1146.75722587062</v>
      </c>
      <c r="Y63" s="40">
        <v>776.60300039283595</v>
      </c>
      <c r="Z63" s="40">
        <v>908.01965447436498</v>
      </c>
      <c r="AA63" s="40">
        <v>1277.7277369368001</v>
      </c>
      <c r="AB63" s="40">
        <v>1605.49529734762</v>
      </c>
      <c r="AC63" s="40">
        <v>2059.4055807632199</v>
      </c>
      <c r="AD63" s="40">
        <v>3034.68306747518</v>
      </c>
      <c r="AE63" s="40">
        <v>4113.5460483240804</v>
      </c>
      <c r="AF63" s="40">
        <v>5277.6395199214203</v>
      </c>
      <c r="AG63" s="40">
        <v>6615.8188605410996</v>
      </c>
      <c r="AH63" s="40">
        <v>7862.48852904864</v>
      </c>
      <c r="AI63" s="40">
        <v>8761.3937036341504</v>
      </c>
      <c r="AJ63" s="40">
        <v>9714.2927691663608</v>
      </c>
      <c r="AK63" s="40">
        <v>10736.952591286499</v>
      </c>
      <c r="AL63" s="40">
        <v>11650.768597609</v>
      </c>
      <c r="AM63" s="40">
        <v>12676.9035921453</v>
      </c>
      <c r="AN63" s="40">
        <v>14044.863993831201</v>
      </c>
      <c r="AO63" s="40">
        <v>15164.9481353309</v>
      </c>
      <c r="AP63" s="40">
        <v>16059.418621700701</v>
      </c>
      <c r="AQ63" s="40">
        <v>16852.5494776204</v>
      </c>
      <c r="AR63" s="40">
        <v>16520.990589048899</v>
      </c>
      <c r="AS63" s="40">
        <v>16803.162074099499</v>
      </c>
      <c r="AT63" s="40">
        <v>17582.186332093599</v>
      </c>
      <c r="AU63" s="40">
        <v>18563.276851663999</v>
      </c>
      <c r="AV63" s="40">
        <v>19700.254906425798</v>
      </c>
      <c r="AW63" s="40">
        <v>20844.3494586011</v>
      </c>
      <c r="AX63" s="40">
        <v>21633.268859586999</v>
      </c>
      <c r="AY63" s="40">
        <v>21684.826298914799</v>
      </c>
      <c r="AZ63" s="40">
        <v>21881.902619758101</v>
      </c>
      <c r="BA63" s="40">
        <v>21631.004157461299</v>
      </c>
      <c r="BB63" s="40">
        <v>21305.638626397998</v>
      </c>
      <c r="BC63" s="40">
        <v>21210.486304783401</v>
      </c>
      <c r="BD63" s="40">
        <v>21452.900455673102</v>
      </c>
      <c r="BE63" s="40">
        <v>21584.1063938474</v>
      </c>
      <c r="BF63" s="40">
        <v>22101.1447823751</v>
      </c>
      <c r="BG63" s="40">
        <v>22525.429435047001</v>
      </c>
      <c r="BH63" s="40">
        <v>22747.922839038201</v>
      </c>
      <c r="BI63" s="40">
        <v>22590.174160865699</v>
      </c>
      <c r="BJ63" s="40">
        <v>22275.254200223098</v>
      </c>
      <c r="BK63" s="40">
        <v>21611.711168138201</v>
      </c>
      <c r="BL63" s="40">
        <v>21249.940319185</v>
      </c>
      <c r="BM63" s="40">
        <v>21084.907999498599</v>
      </c>
      <c r="BN63" s="40">
        <v>21303.022126636399</v>
      </c>
      <c r="BO63" s="40">
        <v>21677.380731304002</v>
      </c>
      <c r="BP63" s="40">
        <v>22340.2290382881</v>
      </c>
      <c r="BQ63" s="40">
        <v>22762.2178353864</v>
      </c>
      <c r="BR63" s="40">
        <v>23224.3711008869</v>
      </c>
      <c r="BS63" s="40">
        <v>23185.466356421199</v>
      </c>
      <c r="BT63" s="40">
        <v>23026.305484602799</v>
      </c>
      <c r="BU63" s="40">
        <v>22650.034531348399</v>
      </c>
      <c r="BV63" s="40">
        <v>22271.478233518399</v>
      </c>
      <c r="BW63" s="40">
        <v>21655.341517700599</v>
      </c>
      <c r="BX63" s="40">
        <v>21100.600426634199</v>
      </c>
      <c r="BY63" s="40">
        <v>20752.437678379702</v>
      </c>
      <c r="BZ63" s="40">
        <v>20481.461939607201</v>
      </c>
      <c r="CA63" s="40">
        <v>20234.570968677599</v>
      </c>
      <c r="CB63" s="40">
        <v>20378.875860095501</v>
      </c>
      <c r="CC63" s="40">
        <v>20540.581938520001</v>
      </c>
      <c r="CD63" s="40">
        <v>20531.793475542199</v>
      </c>
      <c r="CE63" s="40">
        <v>20634.344299160901</v>
      </c>
      <c r="CF63" s="40">
        <v>20771.243870678001</v>
      </c>
      <c r="CG63" s="40">
        <v>20684.817665278199</v>
      </c>
      <c r="CH63" s="40">
        <v>20548.184752190999</v>
      </c>
      <c r="CI63" s="40">
        <v>20370.663713547201</v>
      </c>
      <c r="CJ63" s="40">
        <v>19847.969126556702</v>
      </c>
      <c r="CK63" s="40">
        <v>19154.5447473971</v>
      </c>
      <c r="CL63" s="40">
        <v>18504.872365515199</v>
      </c>
      <c r="CM63" s="40">
        <v>17803.376127456999</v>
      </c>
      <c r="CN63" s="40">
        <v>16939.721963072599</v>
      </c>
      <c r="CO63" s="40">
        <v>16358.4530112267</v>
      </c>
      <c r="CP63" s="40">
        <v>15788.0755334285</v>
      </c>
    </row>
    <row r="64" spans="1:94" outlineLevel="2">
      <c r="A64" s="43" t="s">
        <v>140</v>
      </c>
      <c r="B64" s="38" t="s">
        <v>141</v>
      </c>
      <c r="C64" s="39">
        <v>-1089.1656424139821</v>
      </c>
      <c r="D64" s="40">
        <v>-244.09661836826601</v>
      </c>
      <c r="E64" s="40">
        <v>-245.79919838790801</v>
      </c>
      <c r="F64" s="40">
        <v>-247.50177840755001</v>
      </c>
      <c r="G64" s="40">
        <v>-251.16196140194299</v>
      </c>
      <c r="H64" s="40">
        <v>-258.13257256312102</v>
      </c>
      <c r="I64" s="40">
        <v>-269.16771489034898</v>
      </c>
      <c r="J64" s="40">
        <v>-284.146009071783</v>
      </c>
      <c r="K64" s="40">
        <v>-301.20104235667299</v>
      </c>
      <c r="L64" s="40">
        <v>-319.515203622559</v>
      </c>
      <c r="M64" s="40">
        <v>-338.79320929737702</v>
      </c>
      <c r="N64" s="40">
        <v>-359.05849295642997</v>
      </c>
      <c r="O64" s="40">
        <v>-379.12741626072301</v>
      </c>
      <c r="P64" s="40">
        <v>-400.76710896896299</v>
      </c>
      <c r="Q64" s="40">
        <v>-424.41354620326803</v>
      </c>
      <c r="R64" s="40">
        <v>-449.90897910373502</v>
      </c>
      <c r="S64" s="40">
        <v>-494.858639734424</v>
      </c>
      <c r="T64" s="40">
        <v>-539.03249173618599</v>
      </c>
      <c r="U64" s="40">
        <v>-605.10150365840195</v>
      </c>
      <c r="V64" s="40">
        <v>-677.200821508025</v>
      </c>
      <c r="W64" s="40">
        <v>-764.27943957852699</v>
      </c>
      <c r="X64" s="40">
        <v>-865.34418498202399</v>
      </c>
      <c r="Y64" s="40">
        <v>-990.34169632137196</v>
      </c>
      <c r="Z64" s="40">
        <v>-1099.4015863754501</v>
      </c>
      <c r="AA64" s="40">
        <v>-1201.8733401398499</v>
      </c>
      <c r="AB64" s="40">
        <v>-1294.9510695454001</v>
      </c>
      <c r="AC64" s="40">
        <v>-1363.00527853372</v>
      </c>
      <c r="AD64" s="40">
        <v>-1421.1828909104399</v>
      </c>
      <c r="AE64" s="40">
        <v>-1463.6657954198199</v>
      </c>
      <c r="AF64" s="40">
        <v>-1500.7166290658399</v>
      </c>
      <c r="AG64" s="40">
        <v>-1518.1143597652599</v>
      </c>
      <c r="AH64" s="40">
        <v>-1539.4171872837601</v>
      </c>
      <c r="AI64" s="40">
        <v>-1559.1005281237999</v>
      </c>
      <c r="AJ64" s="40">
        <v>-1587.2311435909401</v>
      </c>
      <c r="AK64" s="40">
        <v>-1617.6413077687901</v>
      </c>
      <c r="AL64" s="40">
        <v>-1660.4426270952399</v>
      </c>
      <c r="AM64" s="40">
        <v>-1711.1938540054</v>
      </c>
      <c r="AN64" s="40">
        <v>-1760.9410979099</v>
      </c>
      <c r="AO64" s="40">
        <v>-1810.1727097258299</v>
      </c>
      <c r="AP64" s="40">
        <v>-1838.1299367102799</v>
      </c>
      <c r="AQ64" s="40">
        <v>-1862.0908529051601</v>
      </c>
      <c r="AR64" s="40">
        <v>-1884.8027001379701</v>
      </c>
      <c r="AS64" s="40">
        <v>-1915.1781051514799</v>
      </c>
      <c r="AT64" s="40">
        <v>-1956.23724797516</v>
      </c>
      <c r="AU64" s="40">
        <v>-2011.4413739849299</v>
      </c>
      <c r="AV64" s="40">
        <v>-2073.62439615024</v>
      </c>
      <c r="AW64" s="40">
        <v>-2119.4423337805702</v>
      </c>
      <c r="AX64" s="40">
        <v>-2157.3993825268899</v>
      </c>
      <c r="AY64" s="40">
        <v>-2181.5391419104299</v>
      </c>
      <c r="AZ64" s="40">
        <v>-2241.4684726136002</v>
      </c>
      <c r="BA64" s="40">
        <v>-2289.3225067800599</v>
      </c>
      <c r="BB64" s="40">
        <v>-2346.6963795948</v>
      </c>
      <c r="BC64" s="40">
        <v>-2401.1037046125898</v>
      </c>
      <c r="BD64" s="40">
        <v>-2450.4223932690902</v>
      </c>
      <c r="BE64" s="40">
        <v>-2463.7701400523001</v>
      </c>
      <c r="BF64" s="40">
        <v>-2475.2338041211701</v>
      </c>
      <c r="BG64" s="40">
        <v>-2479.1815614043398</v>
      </c>
      <c r="BH64" s="40">
        <v>-2473.2587605703802</v>
      </c>
      <c r="BI64" s="40">
        <v>-2463.53802755271</v>
      </c>
      <c r="BJ64" s="40">
        <v>-2450.4501240930899</v>
      </c>
      <c r="BK64" s="40">
        <v>-2432.8883329605201</v>
      </c>
      <c r="BL64" s="40">
        <v>-2421.5486744119398</v>
      </c>
      <c r="BM64" s="40">
        <v>-2417.9202700196302</v>
      </c>
      <c r="BN64" s="40">
        <v>-2433.27573730122</v>
      </c>
      <c r="BO64" s="40">
        <v>-2448.6455145803998</v>
      </c>
      <c r="BP64" s="40">
        <v>-2469.6879527769302</v>
      </c>
      <c r="BQ64" s="40">
        <v>-2480.9398063935</v>
      </c>
      <c r="BR64" s="40">
        <v>-2490.7132136912301</v>
      </c>
      <c r="BS64" s="40">
        <v>-2457.3409157186802</v>
      </c>
      <c r="BT64" s="40">
        <v>-2440.7831594702002</v>
      </c>
      <c r="BU64" s="40">
        <v>-2431.5569706362598</v>
      </c>
      <c r="BV64" s="40">
        <v>-2424.81657126546</v>
      </c>
      <c r="BW64" s="40">
        <v>-2423.5230881197299</v>
      </c>
      <c r="BX64" s="40">
        <v>-2419.8207592559402</v>
      </c>
      <c r="BY64" s="40">
        <v>-2394.9571524612502</v>
      </c>
      <c r="BZ64" s="40">
        <v>-2371.2746434482101</v>
      </c>
      <c r="CA64" s="40">
        <v>-2351.0403973954399</v>
      </c>
      <c r="CB64" s="40">
        <v>-2332.3783628003898</v>
      </c>
      <c r="CC64" s="40">
        <v>-2316.1002334964101</v>
      </c>
      <c r="CD64" s="40">
        <v>-2311.9292004129802</v>
      </c>
      <c r="CE64" s="40">
        <v>-2306.1325204018299</v>
      </c>
      <c r="CF64" s="40">
        <v>-2296.0223622420299</v>
      </c>
      <c r="CG64" s="40">
        <v>-2285.5085286018002</v>
      </c>
      <c r="CH64" s="40">
        <v>-2275.3073610455399</v>
      </c>
      <c r="CI64" s="40">
        <v>-2266.6063919838298</v>
      </c>
      <c r="CJ64" s="40">
        <v>-2260.5455564284998</v>
      </c>
      <c r="CK64" s="40">
        <v>-2256.5228382813698</v>
      </c>
      <c r="CL64" s="40">
        <v>-2250.4180706468201</v>
      </c>
      <c r="CM64" s="40">
        <v>-2242.0653659618101</v>
      </c>
      <c r="CN64" s="40">
        <v>-2230.12142844959</v>
      </c>
      <c r="CO64" s="40">
        <v>-2215.27121561893</v>
      </c>
      <c r="CP64" s="40">
        <v>-2202.38338086865</v>
      </c>
    </row>
    <row r="65" spans="1:94" outlineLevel="3">
      <c r="A65" s="44" t="s">
        <v>142</v>
      </c>
      <c r="B65" s="38" t="s">
        <v>143</v>
      </c>
      <c r="C65" s="39">
        <v>-996.78057814318686</v>
      </c>
      <c r="D65" s="40">
        <v>-223.391887243756</v>
      </c>
      <c r="E65" s="40">
        <v>-224.95005124583801</v>
      </c>
      <c r="F65" s="40">
        <v>-226.50821524791999</v>
      </c>
      <c r="G65" s="40">
        <v>-229.85793468377599</v>
      </c>
      <c r="H65" s="40">
        <v>-236.23728558567399</v>
      </c>
      <c r="I65" s="40">
        <v>-246.33640652787199</v>
      </c>
      <c r="J65" s="40">
        <v>-260.04421381848698</v>
      </c>
      <c r="K65" s="40">
        <v>-275.65260732260498</v>
      </c>
      <c r="L65" s="40">
        <v>-292.413327220415</v>
      </c>
      <c r="M65" s="40">
        <v>-310.05613644399898</v>
      </c>
      <c r="N65" s="40">
        <v>-328.60248088903302</v>
      </c>
      <c r="O65" s="40">
        <v>-346.96912063138501</v>
      </c>
      <c r="P65" s="40">
        <v>-366.773294182759</v>
      </c>
      <c r="Q65" s="40">
        <v>-388.41399644104501</v>
      </c>
      <c r="R65" s="40">
        <v>-411.74685909930298</v>
      </c>
      <c r="S65" s="40">
        <v>-452.88380555264001</v>
      </c>
      <c r="T65" s="40">
        <v>-493.31074891410901</v>
      </c>
      <c r="U65" s="40">
        <v>-553.77566383303201</v>
      </c>
      <c r="V65" s="40">
        <v>-619.759382866431</v>
      </c>
      <c r="W65" s="40">
        <v>-699.45182989574505</v>
      </c>
      <c r="X65" s="40">
        <v>-791.94407481261305</v>
      </c>
      <c r="Y65" s="40">
        <v>-906.33906375400898</v>
      </c>
      <c r="Z65" s="40">
        <v>-1006.14829021785</v>
      </c>
      <c r="AA65" s="40">
        <v>-1099.9281984182601</v>
      </c>
      <c r="AB65" s="40">
        <v>-1185.11090095329</v>
      </c>
      <c r="AC65" s="40">
        <v>-1247.3926248149701</v>
      </c>
      <c r="AD65" s="40">
        <v>-1300.6355034383901</v>
      </c>
      <c r="AE65" s="40">
        <v>-1339.5149286323599</v>
      </c>
      <c r="AF65" s="40">
        <v>-1373.42304136028</v>
      </c>
      <c r="AG65" s="40">
        <v>-1389.3450640440999</v>
      </c>
      <c r="AH65" s="40">
        <v>-1408.8409459403699</v>
      </c>
      <c r="AI65" s="40">
        <v>-1426.8547090433201</v>
      </c>
      <c r="AJ65" s="40">
        <v>-1452.5992331606301</v>
      </c>
      <c r="AK65" s="40">
        <v>-1480.4299504089599</v>
      </c>
      <c r="AL65" s="40">
        <v>-1519.6007818804301</v>
      </c>
      <c r="AM65" s="40">
        <v>-1566.04719492451</v>
      </c>
      <c r="AN65" s="40">
        <v>-1611.57478467684</v>
      </c>
      <c r="AO65" s="40">
        <v>-1656.6304792175199</v>
      </c>
      <c r="AP65" s="40">
        <v>-1682.2163219870999</v>
      </c>
      <c r="AQ65" s="40">
        <v>-1704.14482851311</v>
      </c>
      <c r="AR65" s="40">
        <v>-1724.9302144395699</v>
      </c>
      <c r="AS65" s="40">
        <v>-1752.7291208608201</v>
      </c>
      <c r="AT65" s="40">
        <v>-1790.3055504947299</v>
      </c>
      <c r="AU65" s="40">
        <v>-1840.8271594191101</v>
      </c>
      <c r="AV65" s="40">
        <v>-1897.7357014910599</v>
      </c>
      <c r="AW65" s="40">
        <v>-1939.6672760670499</v>
      </c>
      <c r="AX65" s="40">
        <v>-1974.40473703773</v>
      </c>
      <c r="AY65" s="40">
        <v>-1996.4969169390599</v>
      </c>
      <c r="AZ65" s="40">
        <v>-2051.34292986841</v>
      </c>
      <c r="BA65" s="40">
        <v>-2095.1378954690599</v>
      </c>
      <c r="BB65" s="40">
        <v>-2147.6452092214799</v>
      </c>
      <c r="BC65" s="40">
        <v>-2197.43760330239</v>
      </c>
      <c r="BD65" s="40">
        <v>-2242.5729886633599</v>
      </c>
      <c r="BE65" s="40">
        <v>-2254.7885546318098</v>
      </c>
      <c r="BF65" s="40">
        <v>-2265.27984930108</v>
      </c>
      <c r="BG65" s="40">
        <v>-2268.8927504373701</v>
      </c>
      <c r="BH65" s="40">
        <v>-2263.4723326335002</v>
      </c>
      <c r="BI65" s="40">
        <v>-2254.5761303480099</v>
      </c>
      <c r="BJ65" s="40">
        <v>-2242.59836730707</v>
      </c>
      <c r="BK65" s="40">
        <v>-2226.5262001024998</v>
      </c>
      <c r="BL65" s="40">
        <v>-2216.1483925736602</v>
      </c>
      <c r="BM65" s="40">
        <v>-2212.8277562194999</v>
      </c>
      <c r="BN65" s="40">
        <v>-2226.8807440833798</v>
      </c>
      <c r="BO65" s="40">
        <v>-2240.94682814412</v>
      </c>
      <c r="BP65" s="40">
        <v>-2260.2044074270998</v>
      </c>
      <c r="BQ65" s="40">
        <v>-2270.50185780228</v>
      </c>
      <c r="BR65" s="40">
        <v>-2279.4462664370099</v>
      </c>
      <c r="BS65" s="40">
        <v>-2248.9046691154899</v>
      </c>
      <c r="BT65" s="40">
        <v>-2233.7513726806701</v>
      </c>
      <c r="BU65" s="40">
        <v>-2225.3077664174698</v>
      </c>
      <c r="BV65" s="40">
        <v>-2219.1391003118702</v>
      </c>
      <c r="BW65" s="40">
        <v>-2217.9553328226898</v>
      </c>
      <c r="BX65" s="40">
        <v>-2214.5670424087998</v>
      </c>
      <c r="BY65" s="40">
        <v>-2191.8124131858299</v>
      </c>
      <c r="BZ65" s="40">
        <v>-2170.1386988244599</v>
      </c>
      <c r="CA65" s="40">
        <v>-2151.6207593179602</v>
      </c>
      <c r="CB65" s="40">
        <v>-2134.5416733565798</v>
      </c>
      <c r="CC65" s="40">
        <v>-2119.6442853865101</v>
      </c>
      <c r="CD65" s="40">
        <v>-2115.8270471204</v>
      </c>
      <c r="CE65" s="40">
        <v>-2110.5220523355601</v>
      </c>
      <c r="CF65" s="40">
        <v>-2101.2694566759101</v>
      </c>
      <c r="CG65" s="40">
        <v>-2091.64742604411</v>
      </c>
      <c r="CH65" s="40">
        <v>-2082.31154057501</v>
      </c>
      <c r="CI65" s="40">
        <v>-2074.3486039618801</v>
      </c>
      <c r="CJ65" s="40">
        <v>-2068.8018597995401</v>
      </c>
      <c r="CK65" s="40">
        <v>-2065.1203561197999</v>
      </c>
      <c r="CL65" s="40">
        <v>-2059.5334062792599</v>
      </c>
      <c r="CM65" s="40">
        <v>-2051.8891936078699</v>
      </c>
      <c r="CN65" s="40">
        <v>-2040.95836318584</v>
      </c>
      <c r="CO65" s="40">
        <v>-2027.36777314658</v>
      </c>
      <c r="CP65" s="40">
        <v>-2015.5731086133401</v>
      </c>
    </row>
    <row r="66" spans="1:94" outlineLevel="3">
      <c r="A66" s="44" t="s">
        <v>144</v>
      </c>
      <c r="B66" s="38" t="s">
        <v>145</v>
      </c>
      <c r="C66" s="39">
        <v>92.385064270795212</v>
      </c>
      <c r="D66" s="40">
        <v>20.7047311245103</v>
      </c>
      <c r="E66" s="40">
        <v>20.8491471420705</v>
      </c>
      <c r="F66" s="40">
        <v>20.9935631596307</v>
      </c>
      <c r="G66" s="40">
        <v>21.304026718167499</v>
      </c>
      <c r="H66" s="40">
        <v>21.8952869774471</v>
      </c>
      <c r="I66" s="40">
        <v>22.831308362476101</v>
      </c>
      <c r="J66" s="40">
        <v>24.101795253296199</v>
      </c>
      <c r="K66" s="40">
        <v>25.5484350340672</v>
      </c>
      <c r="L66" s="40">
        <v>27.1018764021448</v>
      </c>
      <c r="M66" s="40">
        <v>28.737072853378301</v>
      </c>
      <c r="N66" s="40">
        <v>30.4560120673972</v>
      </c>
      <c r="O66" s="40">
        <v>32.158295629338703</v>
      </c>
      <c r="P66" s="40">
        <v>33.993814786204602</v>
      </c>
      <c r="Q66" s="40">
        <v>35.999549762222401</v>
      </c>
      <c r="R66" s="40">
        <v>38.162120004431799</v>
      </c>
      <c r="S66" s="40">
        <v>41.974834181783997</v>
      </c>
      <c r="T66" s="40">
        <v>45.721742822077097</v>
      </c>
      <c r="U66" s="40">
        <v>51.325839825370103</v>
      </c>
      <c r="V66" s="40">
        <v>57.441438641593201</v>
      </c>
      <c r="W66" s="40">
        <v>64.8276096827815</v>
      </c>
      <c r="X66" s="40">
        <v>73.400110169410695</v>
      </c>
      <c r="Y66" s="40">
        <v>84.002632567363705</v>
      </c>
      <c r="Z66" s="40">
        <v>93.253296157596694</v>
      </c>
      <c r="AA66" s="40">
        <v>101.945141721586</v>
      </c>
      <c r="AB66" s="40">
        <v>109.840168592111</v>
      </c>
      <c r="AC66" s="40">
        <v>115.61265371875299</v>
      </c>
      <c r="AD66" s="40">
        <v>120.547387472043</v>
      </c>
      <c r="AE66" s="40">
        <v>124.150866787468</v>
      </c>
      <c r="AF66" s="40">
        <v>127.293587705552</v>
      </c>
      <c r="AG66" s="40">
        <v>128.76929572115699</v>
      </c>
      <c r="AH66" s="40">
        <v>130.57624134339099</v>
      </c>
      <c r="AI66" s="40">
        <v>132.24581908047401</v>
      </c>
      <c r="AJ66" s="40">
        <v>134.631910430316</v>
      </c>
      <c r="AK66" s="40">
        <v>137.21135735982901</v>
      </c>
      <c r="AL66" s="40">
        <v>140.84184521481299</v>
      </c>
      <c r="AM66" s="40">
        <v>145.14665908088801</v>
      </c>
      <c r="AN66" s="40">
        <v>149.36631323305701</v>
      </c>
      <c r="AO66" s="40">
        <v>153.54223050831101</v>
      </c>
      <c r="AP66" s="40">
        <v>155.91361472317399</v>
      </c>
      <c r="AQ66" s="40">
        <v>157.94602439205201</v>
      </c>
      <c r="AR66" s="40">
        <v>159.87248569839701</v>
      </c>
      <c r="AS66" s="40">
        <v>162.44898429066299</v>
      </c>
      <c r="AT66" s="40">
        <v>165.93169748042399</v>
      </c>
      <c r="AU66" s="40">
        <v>170.61421456581601</v>
      </c>
      <c r="AV66" s="40">
        <v>175.888694659186</v>
      </c>
      <c r="AW66" s="40">
        <v>179.775057713525</v>
      </c>
      <c r="AX66" s="40">
        <v>182.994645489161</v>
      </c>
      <c r="AY66" s="40">
        <v>185.04222497136601</v>
      </c>
      <c r="AZ66" s="40">
        <v>190.125542745187</v>
      </c>
      <c r="BA66" s="40">
        <v>194.184611310999</v>
      </c>
      <c r="BB66" s="40">
        <v>199.05117037331601</v>
      </c>
      <c r="BC66" s="40">
        <v>203.666101310203</v>
      </c>
      <c r="BD66" s="40">
        <v>207.84940460572699</v>
      </c>
      <c r="BE66" s="40">
        <v>208.98158542048699</v>
      </c>
      <c r="BF66" s="40">
        <v>209.95395482008999</v>
      </c>
      <c r="BG66" s="40">
        <v>210.28881096696799</v>
      </c>
      <c r="BH66" s="40">
        <v>209.78642793687601</v>
      </c>
      <c r="BI66" s="40">
        <v>208.961897204704</v>
      </c>
      <c r="BJ66" s="40">
        <v>207.851756786018</v>
      </c>
      <c r="BK66" s="40">
        <v>206.362132858021</v>
      </c>
      <c r="BL66" s="40">
        <v>205.40028183828301</v>
      </c>
      <c r="BM66" s="40">
        <v>205.09251380013501</v>
      </c>
      <c r="BN66" s="40">
        <v>206.394993217842</v>
      </c>
      <c r="BO66" s="40">
        <v>207.69868643627399</v>
      </c>
      <c r="BP66" s="40">
        <v>209.483545349829</v>
      </c>
      <c r="BQ66" s="40">
        <v>210.43794859122099</v>
      </c>
      <c r="BR66" s="40">
        <v>211.26694725422001</v>
      </c>
      <c r="BS66" s="40">
        <v>208.43624660319199</v>
      </c>
      <c r="BT66" s="40">
        <v>207.031786789526</v>
      </c>
      <c r="BU66" s="40">
        <v>206.24920421879</v>
      </c>
      <c r="BV66" s="40">
        <v>205.67747095358899</v>
      </c>
      <c r="BW66" s="40">
        <v>205.567755297037</v>
      </c>
      <c r="BX66" s="40">
        <v>205.25371684713201</v>
      </c>
      <c r="BY66" s="40">
        <v>203.14473927541999</v>
      </c>
      <c r="BZ66" s="40">
        <v>201.13594462374999</v>
      </c>
      <c r="CA66" s="40">
        <v>199.419638077472</v>
      </c>
      <c r="CB66" s="40">
        <v>197.83668944381299</v>
      </c>
      <c r="CC66" s="40">
        <v>196.45594810990301</v>
      </c>
      <c r="CD66" s="40">
        <v>196.10215329258301</v>
      </c>
      <c r="CE66" s="40">
        <v>195.61046806626601</v>
      </c>
      <c r="CF66" s="40">
        <v>194.75290556612001</v>
      </c>
      <c r="CG66" s="40">
        <v>193.86110255768901</v>
      </c>
      <c r="CH66" s="40">
        <v>192.99582047053701</v>
      </c>
      <c r="CI66" s="40">
        <v>192.25778802195299</v>
      </c>
      <c r="CJ66" s="40">
        <v>191.74369662895501</v>
      </c>
      <c r="CK66" s="40">
        <v>191.40248216157499</v>
      </c>
      <c r="CL66" s="40">
        <v>190.88466436755499</v>
      </c>
      <c r="CM66" s="40">
        <v>190.17617235393499</v>
      </c>
      <c r="CN66" s="40">
        <v>189.163065263753</v>
      </c>
      <c r="CO66" s="40">
        <v>187.903442472351</v>
      </c>
      <c r="CP66" s="40">
        <v>186.81027225530599</v>
      </c>
    </row>
    <row r="67" spans="1:94" outlineLevel="2">
      <c r="A67" s="43" t="s">
        <v>146</v>
      </c>
      <c r="B67" s="38" t="s">
        <v>147</v>
      </c>
      <c r="C67" s="39">
        <v>7295.1041368915839</v>
      </c>
      <c r="D67" s="40">
        <v>919.65414627026303</v>
      </c>
      <c r="E67" s="40">
        <v>309.059791484568</v>
      </c>
      <c r="F67" s="40">
        <v>231.226227819413</v>
      </c>
      <c r="G67" s="40">
        <v>170.31092515123899</v>
      </c>
      <c r="H67" s="40">
        <v>135.42454205051001</v>
      </c>
      <c r="I67" s="40">
        <v>127.41742204398599</v>
      </c>
      <c r="J67" s="40">
        <v>139.553388346205</v>
      </c>
      <c r="K67" s="40">
        <v>3.24333670881725</v>
      </c>
      <c r="L67" s="40">
        <v>-44.645982417847001</v>
      </c>
      <c r="M67" s="40">
        <v>11.5064071367119</v>
      </c>
      <c r="N67" s="40">
        <v>-98.521921945988396</v>
      </c>
      <c r="O67" s="40">
        <v>36.643907055150301</v>
      </c>
      <c r="P67" s="40">
        <v>53.609979348661199</v>
      </c>
      <c r="Q67" s="40">
        <v>-57.452803657884601</v>
      </c>
      <c r="R67" s="40">
        <v>174.177535843089</v>
      </c>
      <c r="S67" s="40">
        <v>260.18900083333301</v>
      </c>
      <c r="T67" s="40">
        <v>381.05750463583098</v>
      </c>
      <c r="U67" s="40">
        <v>903.81810302888005</v>
      </c>
      <c r="V67" s="40">
        <v>1117.1452252904401</v>
      </c>
      <c r="W67" s="40">
        <v>1635.56749859362</v>
      </c>
      <c r="X67" s="40">
        <v>2012.1014108526399</v>
      </c>
      <c r="Y67" s="40">
        <v>1766.9446967142101</v>
      </c>
      <c r="Z67" s="40">
        <v>2007.4212408498099</v>
      </c>
      <c r="AA67" s="40">
        <v>2479.6010770766502</v>
      </c>
      <c r="AB67" s="40">
        <v>2900.4463668930198</v>
      </c>
      <c r="AC67" s="40">
        <v>3422.4108592969401</v>
      </c>
      <c r="AD67" s="40">
        <v>4455.8659583856197</v>
      </c>
      <c r="AE67" s="40">
        <v>5577.2118437439103</v>
      </c>
      <c r="AF67" s="40">
        <v>6778.35614898725</v>
      </c>
      <c r="AG67" s="40">
        <v>8133.9332203063605</v>
      </c>
      <c r="AH67" s="40">
        <v>9401.9057163324105</v>
      </c>
      <c r="AI67" s="40">
        <v>10320.494231757901</v>
      </c>
      <c r="AJ67" s="40">
        <v>11301.5239127573</v>
      </c>
      <c r="AK67" s="40">
        <v>12354.5938990553</v>
      </c>
      <c r="AL67" s="40">
        <v>13311.211224704201</v>
      </c>
      <c r="AM67" s="40">
        <v>14388.097446150699</v>
      </c>
      <c r="AN67" s="40">
        <v>15805.8050917411</v>
      </c>
      <c r="AO67" s="40">
        <v>16975.120845056801</v>
      </c>
      <c r="AP67" s="40">
        <v>17897.548558410999</v>
      </c>
      <c r="AQ67" s="40">
        <v>18714.640330525599</v>
      </c>
      <c r="AR67" s="40">
        <v>18405.793289186899</v>
      </c>
      <c r="AS67" s="40">
        <v>18718.340179251001</v>
      </c>
      <c r="AT67" s="40">
        <v>19538.423580068698</v>
      </c>
      <c r="AU67" s="40">
        <v>20574.7182256489</v>
      </c>
      <c r="AV67" s="40">
        <v>21773.879302575999</v>
      </c>
      <c r="AW67" s="40">
        <v>22963.7917923817</v>
      </c>
      <c r="AX67" s="40">
        <v>23790.668242113901</v>
      </c>
      <c r="AY67" s="40">
        <v>23866.3654408252</v>
      </c>
      <c r="AZ67" s="40">
        <v>24123.371092371701</v>
      </c>
      <c r="BA67" s="40">
        <v>23920.3266642413</v>
      </c>
      <c r="BB67" s="40">
        <v>23652.335005992802</v>
      </c>
      <c r="BC67" s="40">
        <v>23611.590009395899</v>
      </c>
      <c r="BD67" s="40">
        <v>23903.3228489422</v>
      </c>
      <c r="BE67" s="40">
        <v>24047.8765338997</v>
      </c>
      <c r="BF67" s="40">
        <v>24576.378586496201</v>
      </c>
      <c r="BG67" s="40">
        <v>25004.610996451302</v>
      </c>
      <c r="BH67" s="40">
        <v>25221.181599608601</v>
      </c>
      <c r="BI67" s="40">
        <v>25053.712188418402</v>
      </c>
      <c r="BJ67" s="40">
        <v>24725.704324316201</v>
      </c>
      <c r="BK67" s="40">
        <v>24044.599501098699</v>
      </c>
      <c r="BL67" s="40">
        <v>23671.488993596999</v>
      </c>
      <c r="BM67" s="40">
        <v>23502.828269518199</v>
      </c>
      <c r="BN67" s="40">
        <v>23736.297863937602</v>
      </c>
      <c r="BO67" s="40">
        <v>24126.026245884401</v>
      </c>
      <c r="BP67" s="40">
        <v>24809.9169910651</v>
      </c>
      <c r="BQ67" s="40">
        <v>25243.157641779901</v>
      </c>
      <c r="BR67" s="40">
        <v>25715.0843145781</v>
      </c>
      <c r="BS67" s="40">
        <v>25642.807272139798</v>
      </c>
      <c r="BT67" s="40">
        <v>25467.088644072999</v>
      </c>
      <c r="BU67" s="40">
        <v>25081.5915019846</v>
      </c>
      <c r="BV67" s="40">
        <v>24696.294804783902</v>
      </c>
      <c r="BW67" s="40">
        <v>24078.864605820301</v>
      </c>
      <c r="BX67" s="40">
        <v>23520.4211858901</v>
      </c>
      <c r="BY67" s="40">
        <v>23147.394830841</v>
      </c>
      <c r="BZ67" s="40">
        <v>22852.736583055401</v>
      </c>
      <c r="CA67" s="40">
        <v>22585.611366073099</v>
      </c>
      <c r="CB67" s="40">
        <v>22711.254222895899</v>
      </c>
      <c r="CC67" s="40">
        <v>22856.682172016499</v>
      </c>
      <c r="CD67" s="40">
        <v>22843.7226759552</v>
      </c>
      <c r="CE67" s="40">
        <v>22940.4768195627</v>
      </c>
      <c r="CF67" s="40">
        <v>23067.266232919999</v>
      </c>
      <c r="CG67" s="40">
        <v>22970.326193879999</v>
      </c>
      <c r="CH67" s="40">
        <v>22823.492113236502</v>
      </c>
      <c r="CI67" s="40">
        <v>22637.270105530999</v>
      </c>
      <c r="CJ67" s="40">
        <v>22108.514682985198</v>
      </c>
      <c r="CK67" s="40">
        <v>21411.067585678498</v>
      </c>
      <c r="CL67" s="40">
        <v>20755.2904361621</v>
      </c>
      <c r="CM67" s="40">
        <v>20045.441493418799</v>
      </c>
      <c r="CN67" s="40">
        <v>19169.843391522201</v>
      </c>
      <c r="CO67" s="40">
        <v>18573.724226845599</v>
      </c>
      <c r="CP67" s="40">
        <v>17990.458914297102</v>
      </c>
    </row>
    <row r="68" spans="1:94" outlineLevel="3">
      <c r="A68" s="44" t="s">
        <v>148</v>
      </c>
      <c r="B68" s="38" t="s">
        <v>149</v>
      </c>
      <c r="C68" s="39">
        <v>12523.810424722607</v>
      </c>
      <c r="D68" s="40">
        <v>0</v>
      </c>
      <c r="E68" s="40">
        <v>0</v>
      </c>
      <c r="F68" s="40">
        <v>0</v>
      </c>
      <c r="G68" s="40">
        <v>0</v>
      </c>
      <c r="H68" s="40">
        <v>0</v>
      </c>
      <c r="I68" s="40">
        <v>0</v>
      </c>
      <c r="J68" s="40">
        <v>0.27766878008683799</v>
      </c>
      <c r="K68" s="40">
        <v>0.77250514014924099</v>
      </c>
      <c r="L68" s="40">
        <v>1.2802244463252801</v>
      </c>
      <c r="M68" s="40">
        <v>1.6267294861718</v>
      </c>
      <c r="N68" s="40">
        <v>1.9233093024715799</v>
      </c>
      <c r="O68" s="40">
        <v>2.5656506777177102</v>
      </c>
      <c r="P68" s="40">
        <v>3.6986721610641</v>
      </c>
      <c r="Q68" s="40">
        <v>4.6694015918702299</v>
      </c>
      <c r="R68" s="40">
        <v>10.1413446699293</v>
      </c>
      <c r="S68" s="40">
        <v>18.3379121620871</v>
      </c>
      <c r="T68" s="40">
        <v>29.332789321818598</v>
      </c>
      <c r="U68" s="40">
        <v>44.1825218519975</v>
      </c>
      <c r="V68" s="40">
        <v>68.080668379195004</v>
      </c>
      <c r="W68" s="40">
        <v>95.300771286677005</v>
      </c>
      <c r="X68" s="40">
        <v>134.65887182900599</v>
      </c>
      <c r="Y68" s="40">
        <v>1143.0473671524701</v>
      </c>
      <c r="Z68" s="40">
        <v>1619.4208372221101</v>
      </c>
      <c r="AA68" s="40">
        <v>2217.8370208559299</v>
      </c>
      <c r="AB68" s="40">
        <v>3139.54516882501</v>
      </c>
      <c r="AC68" s="40">
        <v>4109.4317510252604</v>
      </c>
      <c r="AD68" s="40">
        <v>5289.8542973569602</v>
      </c>
      <c r="AE68" s="40">
        <v>6579.6913627834901</v>
      </c>
      <c r="AF68" s="40">
        <v>8080.8436386597205</v>
      </c>
      <c r="AG68" s="40">
        <v>9319.9818159343104</v>
      </c>
      <c r="AH68" s="40">
        <v>10694.4873614189</v>
      </c>
      <c r="AI68" s="40">
        <v>12108.454288954401</v>
      </c>
      <c r="AJ68" s="40">
        <v>13710.8520185617</v>
      </c>
      <c r="AK68" s="40">
        <v>15426.4722599416</v>
      </c>
      <c r="AL68" s="40">
        <v>17452.458022663999</v>
      </c>
      <c r="AM68" s="40">
        <v>19739.354472855201</v>
      </c>
      <c r="AN68" s="40">
        <v>21892.836698713701</v>
      </c>
      <c r="AO68" s="40">
        <v>23979.118983119999</v>
      </c>
      <c r="AP68" s="40">
        <v>25452.603509403601</v>
      </c>
      <c r="AQ68" s="40">
        <v>26704.5611652433</v>
      </c>
      <c r="AR68" s="40">
        <v>27714.579390999399</v>
      </c>
      <c r="AS68" s="40">
        <v>28960.011745519801</v>
      </c>
      <c r="AT68" s="40">
        <v>30471.935167981301</v>
      </c>
      <c r="AU68" s="40">
        <v>32312.215367326698</v>
      </c>
      <c r="AV68" s="40">
        <v>34406.164551983697</v>
      </c>
      <c r="AW68" s="40">
        <v>36253.619401395903</v>
      </c>
      <c r="AX68" s="40">
        <v>37851.499496890901</v>
      </c>
      <c r="AY68" s="40">
        <v>39030.780119830502</v>
      </c>
      <c r="AZ68" s="40">
        <v>41221.417502418903</v>
      </c>
      <c r="BA68" s="40">
        <v>43025.4521875789</v>
      </c>
      <c r="BB68" s="40">
        <v>45044.313580597001</v>
      </c>
      <c r="BC68" s="40">
        <v>46997.9973427281</v>
      </c>
      <c r="BD68" s="40">
        <v>49085.449764081997</v>
      </c>
      <c r="BE68" s="40">
        <v>50272.449271825899</v>
      </c>
      <c r="BF68" s="40">
        <v>51525.893858371703</v>
      </c>
      <c r="BG68" s="40">
        <v>52590.004055405603</v>
      </c>
      <c r="BH68" s="40">
        <v>53561.214935298602</v>
      </c>
      <c r="BI68" s="40">
        <v>54244.878709971701</v>
      </c>
      <c r="BJ68" s="40">
        <v>54918.596549510199</v>
      </c>
      <c r="BK68" s="40">
        <v>55535.847642534703</v>
      </c>
      <c r="BL68" s="40">
        <v>56432.366496353301</v>
      </c>
      <c r="BM68" s="40">
        <v>57560.185969049897</v>
      </c>
      <c r="BN68" s="40">
        <v>59395.728002578799</v>
      </c>
      <c r="BO68" s="40">
        <v>61060.600640745397</v>
      </c>
      <c r="BP68" s="40">
        <v>62859.600400713003</v>
      </c>
      <c r="BQ68" s="40">
        <v>64299.202449557997</v>
      </c>
      <c r="BR68" s="40">
        <v>65571.405076737399</v>
      </c>
      <c r="BS68" s="40">
        <v>65317.139569127197</v>
      </c>
      <c r="BT68" s="40">
        <v>65176.259025569299</v>
      </c>
      <c r="BU68" s="40">
        <v>64910.797706802397</v>
      </c>
      <c r="BV68" s="40">
        <v>64495.290145377403</v>
      </c>
      <c r="BW68" s="40">
        <v>64065.4975731702</v>
      </c>
      <c r="BX68" s="40">
        <v>63600.8735658695</v>
      </c>
      <c r="BY68" s="40">
        <v>62999.725131273903</v>
      </c>
      <c r="BZ68" s="40">
        <v>62459.8022413414</v>
      </c>
      <c r="CA68" s="40">
        <v>61987.602060094898</v>
      </c>
      <c r="CB68" s="40">
        <v>61420.687555747303</v>
      </c>
      <c r="CC68" s="40">
        <v>60796.2670390696</v>
      </c>
      <c r="CD68" s="40">
        <v>60155.309762592296</v>
      </c>
      <c r="CE68" s="40">
        <v>59495.9597390278</v>
      </c>
      <c r="CF68" s="40">
        <v>58837.353232465299</v>
      </c>
      <c r="CG68" s="40">
        <v>58358.272656462199</v>
      </c>
      <c r="CH68" s="40">
        <v>57972.403053695802</v>
      </c>
      <c r="CI68" s="40">
        <v>57690.866255299698</v>
      </c>
      <c r="CJ68" s="40">
        <v>57634.275908873598</v>
      </c>
      <c r="CK68" s="40">
        <v>57551.119037953198</v>
      </c>
      <c r="CL68" s="40">
        <v>57255.085100693897</v>
      </c>
      <c r="CM68" s="40">
        <v>56796.929189816001</v>
      </c>
      <c r="CN68" s="40">
        <v>56171.008498164199</v>
      </c>
      <c r="CO68" s="40">
        <v>55285.579855710799</v>
      </c>
      <c r="CP68" s="40">
        <v>54400.151214706697</v>
      </c>
    </row>
    <row r="69" spans="1:94" outlineLevel="3">
      <c r="A69" s="53" t="s">
        <v>150</v>
      </c>
      <c r="B69" s="51" t="s">
        <v>151</v>
      </c>
      <c r="C69" s="39">
        <v>10839.280323163084</v>
      </c>
      <c r="D69" s="40">
        <v>0</v>
      </c>
      <c r="E69" s="40">
        <v>0</v>
      </c>
      <c r="F69" s="40">
        <v>0</v>
      </c>
      <c r="G69" s="40">
        <v>0</v>
      </c>
      <c r="H69" s="40">
        <v>0</v>
      </c>
      <c r="I69" s="40">
        <v>0</v>
      </c>
      <c r="J69" s="40">
        <v>-1.110225180659008E-3</v>
      </c>
      <c r="K69" s="40">
        <v>-3.0887687788080376E-3</v>
      </c>
      <c r="L69" s="40">
        <v>-5.1188232856498317E-3</v>
      </c>
      <c r="M69" s="40">
        <v>-6.5042819617799896E-3</v>
      </c>
      <c r="N69" s="40">
        <v>-7.6901206434900615E-3</v>
      </c>
      <c r="O69" s="40">
        <v>-1.025844528248987E-2</v>
      </c>
      <c r="P69" s="40">
        <v>-1.478869524664983E-2</v>
      </c>
      <c r="Q69" s="40">
        <v>-1.8670039981739883E-2</v>
      </c>
      <c r="R69" s="40">
        <v>-4.054894545489951E-2</v>
      </c>
      <c r="S69" s="40">
        <v>-7.3321933552200846E-2</v>
      </c>
      <c r="T69" s="40">
        <v>-0.11728362588640096</v>
      </c>
      <c r="U69" s="40">
        <v>-0.17665849322260385</v>
      </c>
      <c r="V69" s="40">
        <v>-0.27221235432729429</v>
      </c>
      <c r="W69" s="40">
        <v>-0.38104865799299148</v>
      </c>
      <c r="X69" s="40">
        <v>-0.5384172835600225</v>
      </c>
      <c r="Y69" s="40">
        <v>933.613402262671</v>
      </c>
      <c r="Z69" s="40">
        <v>1304.7164061765302</v>
      </c>
      <c r="AA69" s="40">
        <v>1786.5564871570668</v>
      </c>
      <c r="AB69" s="40">
        <v>2556.446908931498</v>
      </c>
      <c r="AC69" s="40">
        <v>3353.973836635776</v>
      </c>
      <c r="AD69" s="40">
        <v>4356.60467933373</v>
      </c>
      <c r="AE69" s="40">
        <v>5472.4817326145494</v>
      </c>
      <c r="AF69" s="40">
        <v>6768.7665105718297</v>
      </c>
      <c r="AG69" s="40">
        <v>7826.6807652637708</v>
      </c>
      <c r="AH69" s="40">
        <v>9031.5663908196402</v>
      </c>
      <c r="AI69" s="40">
        <v>10283.55964369604</v>
      </c>
      <c r="AJ69" s="40">
        <v>11699.97839646461</v>
      </c>
      <c r="AK69" s="40">
        <v>13234.56455039862</v>
      </c>
      <c r="AL69" s="40">
        <v>15043.345616588798</v>
      </c>
      <c r="AM69" s="40">
        <v>17078.591042766948</v>
      </c>
      <c r="AN69" s="40">
        <v>18981.97023267236</v>
      </c>
      <c r="AO69" s="40">
        <v>20837.556727977149</v>
      </c>
      <c r="AP69" s="40">
        <v>22120.2806833264</v>
      </c>
      <c r="AQ69" s="40">
        <v>23201.87765216365</v>
      </c>
      <c r="AR69" s="40">
        <v>24046.136510330809</v>
      </c>
      <c r="AS69" s="40">
        <v>25111.85432218741</v>
      </c>
      <c r="AT69" s="40">
        <v>26421.799371335972</v>
      </c>
      <c r="AU69" s="40">
        <v>28032.402284047334</v>
      </c>
      <c r="AV69" s="40">
        <v>29883.831046922471</v>
      </c>
      <c r="AW69" s="40">
        <v>31529.366727656208</v>
      </c>
      <c r="AX69" s="40">
        <v>32942.27856352368</v>
      </c>
      <c r="AY69" s="40">
        <v>33975.618806826977</v>
      </c>
      <c r="AZ69" s="40">
        <v>35958.652097581347</v>
      </c>
      <c r="BA69" s="40">
        <v>37578.90065483113</v>
      </c>
      <c r="BB69" s="40">
        <v>39396.440556737245</v>
      </c>
      <c r="BC69" s="40">
        <v>41147.219226811721</v>
      </c>
      <c r="BD69" s="40">
        <v>43008.201480158546</v>
      </c>
      <c r="BE69" s="40">
        <v>44032.132987882404</v>
      </c>
      <c r="BF69" s="40">
        <v>45123.592125842617</v>
      </c>
      <c r="BG69" s="40">
        <v>46028.050078520057</v>
      </c>
      <c r="BH69" s="40">
        <v>46846.593194166599</v>
      </c>
      <c r="BI69" s="40">
        <v>47404.931931562533</v>
      </c>
      <c r="BJ69" s="40">
        <v>47947.333646380474</v>
      </c>
      <c r="BK69" s="40">
        <v>48426.47920213663</v>
      </c>
      <c r="BL69" s="40">
        <v>49157.56652193801</v>
      </c>
      <c r="BM69" s="40">
        <v>50108.956357950592</v>
      </c>
      <c r="BN69" s="40">
        <v>51721.392115251248</v>
      </c>
      <c r="BO69" s="40">
        <v>53180.547842309905</v>
      </c>
      <c r="BP69" s="40">
        <v>54780.95087553958</v>
      </c>
      <c r="BQ69" s="40">
        <v>56070.0275836781</v>
      </c>
      <c r="BR69" s="40">
        <v>57197.935219343119</v>
      </c>
      <c r="BS69" s="40">
        <v>56903.311858713416</v>
      </c>
      <c r="BT69" s="40">
        <v>56714.526338329328</v>
      </c>
      <c r="BU69" s="40">
        <v>56407.82345920334</v>
      </c>
      <c r="BV69" s="40">
        <v>55947.609896489797</v>
      </c>
      <c r="BW69" s="40">
        <v>55487.905841876374</v>
      </c>
      <c r="BX69" s="40">
        <v>54987.481681054123</v>
      </c>
      <c r="BY69" s="40">
        <v>54362.013314109594</v>
      </c>
      <c r="BZ69" s="40">
        <v>53761.928965068968</v>
      </c>
      <c r="CA69" s="40">
        <v>53246.107278440439</v>
      </c>
      <c r="CB69" s="40">
        <v>52626.264025537545</v>
      </c>
      <c r="CC69" s="40">
        <v>51942.22422880341</v>
      </c>
      <c r="CD69" s="40">
        <v>51244.364824874479</v>
      </c>
      <c r="CE69" s="40">
        <v>50582.173275086679</v>
      </c>
      <c r="CF69" s="40">
        <v>49909.555662811355</v>
      </c>
      <c r="CG69" s="40">
        <v>49347.991584508716</v>
      </c>
      <c r="CH69" s="40">
        <v>48914.529342294809</v>
      </c>
      <c r="CI69" s="40">
        <v>48585.25158382114</v>
      </c>
      <c r="CJ69" s="40">
        <v>48446.792968072528</v>
      </c>
      <c r="CK69" s="40">
        <v>48325.130881473706</v>
      </c>
      <c r="CL69" s="40">
        <v>48170.356280068561</v>
      </c>
      <c r="CM69" s="40">
        <v>47910.620479167788</v>
      </c>
      <c r="CN69" s="40">
        <v>47523.786939767917</v>
      </c>
      <c r="CO69" s="40">
        <v>46967.848548893628</v>
      </c>
      <c r="CP69" s="40">
        <v>46411.910158013423</v>
      </c>
    </row>
    <row r="70" spans="1:94" outlineLevel="3">
      <c r="A70" s="53" t="s">
        <v>152</v>
      </c>
      <c r="B70" s="38" t="s">
        <v>153</v>
      </c>
      <c r="C70" s="39">
        <v>1541.8055613691672</v>
      </c>
      <c r="D70" s="40">
        <v>0</v>
      </c>
      <c r="E70" s="40">
        <v>0</v>
      </c>
      <c r="F70" s="40">
        <v>0</v>
      </c>
      <c r="G70" s="40">
        <v>0</v>
      </c>
      <c r="H70" s="40">
        <v>0</v>
      </c>
      <c r="I70" s="40">
        <v>0</v>
      </c>
      <c r="J70" s="40">
        <v>0.27877900526749699</v>
      </c>
      <c r="K70" s="40">
        <v>0.77559390892804903</v>
      </c>
      <c r="L70" s="40">
        <v>1.2853432696109299</v>
      </c>
      <c r="M70" s="40">
        <v>1.63323376813358</v>
      </c>
      <c r="N70" s="40">
        <v>1.93099942311507</v>
      </c>
      <c r="O70" s="40">
        <v>2.5759091230002</v>
      </c>
      <c r="P70" s="40">
        <v>3.7134608563107498</v>
      </c>
      <c r="Q70" s="40">
        <v>4.6880716318519697</v>
      </c>
      <c r="R70" s="40">
        <v>10.181893615384199</v>
      </c>
      <c r="S70" s="40">
        <v>18.411234095639301</v>
      </c>
      <c r="T70" s="40">
        <v>29.450072947704999</v>
      </c>
      <c r="U70" s="40">
        <v>44.359180345220103</v>
      </c>
      <c r="V70" s="40">
        <v>68.352880733522298</v>
      </c>
      <c r="W70" s="40">
        <v>95.681819944669996</v>
      </c>
      <c r="X70" s="40">
        <v>135.19728911256601</v>
      </c>
      <c r="Y70" s="40">
        <v>207.917423013659</v>
      </c>
      <c r="Z70" s="40">
        <v>308.20687932973999</v>
      </c>
      <c r="AA70" s="40">
        <v>425.63939667450302</v>
      </c>
      <c r="AB70" s="40">
        <v>578.85075269496201</v>
      </c>
      <c r="AC70" s="40">
        <v>760.60280569868405</v>
      </c>
      <c r="AD70" s="40">
        <v>949.12645622425998</v>
      </c>
      <c r="AE70" s="40">
        <v>1142.8342119788799</v>
      </c>
      <c r="AF70" s="40">
        <v>1363.05675426174</v>
      </c>
      <c r="AG70" s="40">
        <v>1573.2676125738001</v>
      </c>
      <c r="AH70" s="40">
        <v>1772.8441167768599</v>
      </c>
      <c r="AI70" s="40">
        <v>1965.5359877266601</v>
      </c>
      <c r="AJ70" s="40">
        <v>2170.14691370019</v>
      </c>
      <c r="AK70" s="40">
        <v>2363.6693583026799</v>
      </c>
      <c r="AL70" s="40">
        <v>2569.9372306728001</v>
      </c>
      <c r="AM70" s="40">
        <v>2789.6390200368501</v>
      </c>
      <c r="AN70" s="40">
        <v>3003.3134685697401</v>
      </c>
      <c r="AO70" s="40">
        <v>3200.9729891034499</v>
      </c>
      <c r="AP70" s="40">
        <v>3382.1878811982001</v>
      </c>
      <c r="AQ70" s="40">
        <v>3550.6285561313498</v>
      </c>
      <c r="AR70" s="40">
        <v>3727.3984094481898</v>
      </c>
      <c r="AS70" s="40">
        <v>3900.2663504193902</v>
      </c>
      <c r="AT70" s="40">
        <v>4069.5193300721298</v>
      </c>
      <c r="AU70" s="40">
        <v>4241.5681214761698</v>
      </c>
      <c r="AV70" s="40">
        <v>4423.6096031265297</v>
      </c>
      <c r="AW70" s="40">
        <v>4568.0137139960898</v>
      </c>
      <c r="AX70" s="40">
        <v>4705.7343128491202</v>
      </c>
      <c r="AY70" s="40">
        <v>4824.3923473319201</v>
      </c>
      <c r="AZ70" s="40">
        <v>4941.0362577681499</v>
      </c>
      <c r="BA70" s="40">
        <v>5035.8455715256696</v>
      </c>
      <c r="BB70" s="40">
        <v>5133.0006264796502</v>
      </c>
      <c r="BC70" s="40">
        <v>5229.6865649157799</v>
      </c>
      <c r="BD70" s="40">
        <v>5334.54490940715</v>
      </c>
      <c r="BE70" s="40">
        <v>5431.5590221978</v>
      </c>
      <c r="BF70" s="40">
        <v>5519.55710001428</v>
      </c>
      <c r="BG70" s="40">
        <v>5607.5829981200404</v>
      </c>
      <c r="BH70" s="40">
        <v>5693.8819138260997</v>
      </c>
      <c r="BI70" s="40">
        <v>5776.0316776251602</v>
      </c>
      <c r="BJ70" s="40">
        <v>5862.3105899044203</v>
      </c>
      <c r="BK70" s="40">
        <v>5949.9817142054699</v>
      </c>
      <c r="BL70" s="40">
        <v>6043.8824355618899</v>
      </c>
      <c r="BM70" s="40">
        <v>6128.8078214311099</v>
      </c>
      <c r="BN70" s="40">
        <v>6209.2357742990498</v>
      </c>
      <c r="BO70" s="40">
        <v>6278.8475278374999</v>
      </c>
      <c r="BP70" s="40">
        <v>6339.6445029639199</v>
      </c>
      <c r="BQ70" s="40">
        <v>6377.8078109370999</v>
      </c>
      <c r="BR70" s="40">
        <v>6416.29367653188</v>
      </c>
      <c r="BS70" s="40">
        <v>6442.3967675960803</v>
      </c>
      <c r="BT70" s="40">
        <v>6465.6944824567699</v>
      </c>
      <c r="BU70" s="40">
        <v>6483.8497538410602</v>
      </c>
      <c r="BV70" s="40">
        <v>6506.2452031283001</v>
      </c>
      <c r="BW70" s="40">
        <v>6515.3809225323303</v>
      </c>
      <c r="BX70" s="40">
        <v>6532.0000800333801</v>
      </c>
      <c r="BY70" s="40">
        <v>6540.1312438448103</v>
      </c>
      <c r="BZ70" s="40">
        <v>6586.0125598148297</v>
      </c>
      <c r="CA70" s="40">
        <v>6606.5614324894595</v>
      </c>
      <c r="CB70" s="40">
        <v>6641.1613745109598</v>
      </c>
      <c r="CC70" s="40">
        <v>6675.9245262770901</v>
      </c>
      <c r="CD70" s="40">
        <v>6705.0923221779203</v>
      </c>
      <c r="CE70" s="40">
        <v>6672.4026906814197</v>
      </c>
      <c r="CF70" s="40">
        <v>6657.9461616081499</v>
      </c>
      <c r="CG70" s="40">
        <v>6706.6965906042797</v>
      </c>
      <c r="CH70" s="40">
        <v>6722.36275004659</v>
      </c>
      <c r="CI70" s="40">
        <v>6758.5945086777601</v>
      </c>
      <c r="CJ70" s="40">
        <v>6828.1856549178701</v>
      </c>
      <c r="CK70" s="40">
        <v>6850.9701124334997</v>
      </c>
      <c r="CL70" s="40">
        <v>6688.6225639520399</v>
      </c>
      <c r="CM70" s="40">
        <v>6454.9616319515098</v>
      </c>
      <c r="CN70" s="40">
        <v>6151.1276863725798</v>
      </c>
      <c r="CO70" s="40">
        <v>5750.6127890268699</v>
      </c>
      <c r="CP70" s="40">
        <v>5350.0978931362797</v>
      </c>
    </row>
    <row r="71" spans="1:94" outlineLevel="3">
      <c r="A71" s="53" t="s">
        <v>154</v>
      </c>
      <c r="B71" s="38" t="s">
        <v>155</v>
      </c>
      <c r="C71" s="39">
        <v>142.72454019035695</v>
      </c>
      <c r="D71" s="40">
        <v>0</v>
      </c>
      <c r="E71" s="40">
        <v>0</v>
      </c>
      <c r="F71" s="40">
        <v>0</v>
      </c>
      <c r="G71" s="40">
        <v>0</v>
      </c>
      <c r="H71" s="40">
        <v>0</v>
      </c>
      <c r="I71" s="40">
        <v>0</v>
      </c>
      <c r="J71" s="40">
        <v>0</v>
      </c>
      <c r="K71" s="40">
        <v>0</v>
      </c>
      <c r="L71" s="40">
        <v>0</v>
      </c>
      <c r="M71" s="40">
        <v>0</v>
      </c>
      <c r="N71" s="40">
        <v>0</v>
      </c>
      <c r="O71" s="40">
        <v>0</v>
      </c>
      <c r="P71" s="40">
        <v>0</v>
      </c>
      <c r="Q71" s="40">
        <v>0</v>
      </c>
      <c r="R71" s="40">
        <v>0</v>
      </c>
      <c r="S71" s="40">
        <v>0</v>
      </c>
      <c r="T71" s="40">
        <v>0</v>
      </c>
      <c r="U71" s="40">
        <v>0</v>
      </c>
      <c r="V71" s="40">
        <v>0</v>
      </c>
      <c r="W71" s="40">
        <v>0</v>
      </c>
      <c r="X71" s="40">
        <v>0</v>
      </c>
      <c r="Y71" s="40">
        <v>1.5165418761470699</v>
      </c>
      <c r="Z71" s="40">
        <v>6.4975517158352103</v>
      </c>
      <c r="AA71" s="40">
        <v>5.6411370243533003</v>
      </c>
      <c r="AB71" s="40">
        <v>4.2475071985587398</v>
      </c>
      <c r="AC71" s="40">
        <v>-5.1448913091957396</v>
      </c>
      <c r="AD71" s="40">
        <v>-15.876838201025601</v>
      </c>
      <c r="AE71" s="40">
        <v>-35.624581809940203</v>
      </c>
      <c r="AF71" s="40">
        <v>-50.979626173850903</v>
      </c>
      <c r="AG71" s="40">
        <v>-79.966561903254998</v>
      </c>
      <c r="AH71" s="40">
        <v>-109.92314617759401</v>
      </c>
      <c r="AI71" s="40">
        <v>-140.64134246829499</v>
      </c>
      <c r="AJ71" s="40">
        <v>-159.27329160314301</v>
      </c>
      <c r="AK71" s="40">
        <v>-171.76164875973299</v>
      </c>
      <c r="AL71" s="40">
        <v>-160.824824597619</v>
      </c>
      <c r="AM71" s="40">
        <v>-128.87558994859901</v>
      </c>
      <c r="AN71" s="40">
        <v>-92.447002528385596</v>
      </c>
      <c r="AO71" s="40">
        <v>-59.410733960678698</v>
      </c>
      <c r="AP71" s="40">
        <v>-49.865055121039198</v>
      </c>
      <c r="AQ71" s="40">
        <v>-47.945043051703401</v>
      </c>
      <c r="AR71" s="40">
        <v>-58.955528779617701</v>
      </c>
      <c r="AS71" s="40">
        <v>-52.108927086967199</v>
      </c>
      <c r="AT71" s="40">
        <v>-19.3835334268792</v>
      </c>
      <c r="AU71" s="40">
        <v>38.244961803135503</v>
      </c>
      <c r="AV71" s="40">
        <v>98.723901934742599</v>
      </c>
      <c r="AW71" s="40">
        <v>156.23895974355099</v>
      </c>
      <c r="AX71" s="40">
        <v>203.486620518064</v>
      </c>
      <c r="AY71" s="40">
        <v>230.768965671616</v>
      </c>
      <c r="AZ71" s="40">
        <v>321.72914706932397</v>
      </c>
      <c r="BA71" s="40">
        <v>410.70596122208599</v>
      </c>
      <c r="BB71" s="40">
        <v>514.87239738009202</v>
      </c>
      <c r="BC71" s="40">
        <v>621.09155100057399</v>
      </c>
      <c r="BD71" s="40">
        <v>742.70337451629098</v>
      </c>
      <c r="BE71" s="40">
        <v>808.75726174575004</v>
      </c>
      <c r="BF71" s="40">
        <v>882.74463251482098</v>
      </c>
      <c r="BG71" s="40">
        <v>954.37097876549205</v>
      </c>
      <c r="BH71" s="40">
        <v>1020.73982730586</v>
      </c>
      <c r="BI71" s="40">
        <v>1063.9151007840101</v>
      </c>
      <c r="BJ71" s="40">
        <v>1108.95231322532</v>
      </c>
      <c r="BK71" s="40">
        <v>1159.38672619261</v>
      </c>
      <c r="BL71" s="40">
        <v>1230.9175388533799</v>
      </c>
      <c r="BM71" s="40">
        <v>1322.4217896682701</v>
      </c>
      <c r="BN71" s="40">
        <v>1465.1001130285799</v>
      </c>
      <c r="BO71" s="40">
        <v>1601.205270598</v>
      </c>
      <c r="BP71" s="40">
        <v>1739.0050222095799</v>
      </c>
      <c r="BQ71" s="40">
        <v>1851.36705494282</v>
      </c>
      <c r="BR71" s="40">
        <v>1957.1761808623701</v>
      </c>
      <c r="BS71" s="40">
        <v>1971.43094281771</v>
      </c>
      <c r="BT71" s="40">
        <v>1996.0382047831399</v>
      </c>
      <c r="BU71" s="40">
        <v>2019.12449375796</v>
      </c>
      <c r="BV71" s="40">
        <v>2041.43504575935</v>
      </c>
      <c r="BW71" s="40">
        <v>2062.2108087614902</v>
      </c>
      <c r="BX71" s="40">
        <v>2081.3918047819998</v>
      </c>
      <c r="BY71" s="40">
        <v>2097.5805733195202</v>
      </c>
      <c r="BZ71" s="40">
        <v>2111.8607164576902</v>
      </c>
      <c r="CA71" s="40">
        <v>2134.93334916498</v>
      </c>
      <c r="CB71" s="40">
        <v>2153.2621556987801</v>
      </c>
      <c r="CC71" s="40">
        <v>2178.1182839890798</v>
      </c>
      <c r="CD71" s="40">
        <v>2205.85261553994</v>
      </c>
      <c r="CE71" s="40">
        <v>2241.3837732596799</v>
      </c>
      <c r="CF71" s="40">
        <v>2269.8514080457498</v>
      </c>
      <c r="CG71" s="40">
        <v>2303.5844813492499</v>
      </c>
      <c r="CH71" s="40">
        <v>2335.51096135434</v>
      </c>
      <c r="CI71" s="40">
        <v>2347.0201628008499</v>
      </c>
      <c r="CJ71" s="40">
        <v>2359.2972858831799</v>
      </c>
      <c r="CK71" s="40">
        <v>2375.0180440459699</v>
      </c>
      <c r="CL71" s="40">
        <v>2396.1062566732899</v>
      </c>
      <c r="CM71" s="40">
        <v>2431.34707869675</v>
      </c>
      <c r="CN71" s="40">
        <v>2496.09387202372</v>
      </c>
      <c r="CO71" s="40">
        <v>2567.1185177903399</v>
      </c>
      <c r="CP71" s="40">
        <v>2638.1431635569602</v>
      </c>
    </row>
    <row r="72" spans="1:94" outlineLevel="3">
      <c r="A72" s="44" t="s">
        <v>156</v>
      </c>
      <c r="B72" s="38" t="s">
        <v>157</v>
      </c>
      <c r="C72" s="39">
        <v>5228.7062878310289</v>
      </c>
      <c r="D72" s="40">
        <v>-919.65414627026303</v>
      </c>
      <c r="E72" s="40">
        <v>-309.059791484568</v>
      </c>
      <c r="F72" s="40">
        <v>-231.226227819413</v>
      </c>
      <c r="G72" s="40">
        <v>-170.31092515123899</v>
      </c>
      <c r="H72" s="40">
        <v>-135.42454205051001</v>
      </c>
      <c r="I72" s="40">
        <v>-127.41742204398599</v>
      </c>
      <c r="J72" s="40">
        <v>-139.275719566118</v>
      </c>
      <c r="K72" s="40">
        <v>-2.47083156866801</v>
      </c>
      <c r="L72" s="40">
        <v>45.9262068641723</v>
      </c>
      <c r="M72" s="40">
        <v>-9.8796776505401507</v>
      </c>
      <c r="N72" s="40">
        <v>100.44523124846</v>
      </c>
      <c r="O72" s="40">
        <v>-34.078256377432602</v>
      </c>
      <c r="P72" s="40">
        <v>-49.911307187597103</v>
      </c>
      <c r="Q72" s="40">
        <v>62.122205249754899</v>
      </c>
      <c r="R72" s="40">
        <v>-164.03619117316001</v>
      </c>
      <c r="S72" s="40">
        <v>-241.851088671246</v>
      </c>
      <c r="T72" s="40">
        <v>-351.72471531401197</v>
      </c>
      <c r="U72" s="40">
        <v>-859.63558117688297</v>
      </c>
      <c r="V72" s="40">
        <v>-1049.0645569112501</v>
      </c>
      <c r="W72" s="40">
        <v>-1540.2667273069401</v>
      </c>
      <c r="X72" s="40">
        <v>-1877.4425390236399</v>
      </c>
      <c r="Y72" s="40">
        <v>-623.89732956173395</v>
      </c>
      <c r="Z72" s="40">
        <v>-388.00040362770699</v>
      </c>
      <c r="AA72" s="40">
        <v>-261.76405622072099</v>
      </c>
      <c r="AB72" s="40">
        <v>239.09880193199399</v>
      </c>
      <c r="AC72" s="40">
        <v>687.02089172831995</v>
      </c>
      <c r="AD72" s="40">
        <v>833.98833897134398</v>
      </c>
      <c r="AE72" s="40">
        <v>1002.4795190395801</v>
      </c>
      <c r="AF72" s="40">
        <v>1302.48748967247</v>
      </c>
      <c r="AG72" s="40">
        <v>1186.0485956279499</v>
      </c>
      <c r="AH72" s="40">
        <v>1292.5816450865</v>
      </c>
      <c r="AI72" s="40">
        <v>1787.96005719649</v>
      </c>
      <c r="AJ72" s="40">
        <v>2409.3281058043899</v>
      </c>
      <c r="AK72" s="40">
        <v>3071.87836088634</v>
      </c>
      <c r="AL72" s="40">
        <v>4141.2467979598196</v>
      </c>
      <c r="AM72" s="40">
        <v>5351.2570267044903</v>
      </c>
      <c r="AN72" s="40">
        <v>6087.0316069725504</v>
      </c>
      <c r="AO72" s="40">
        <v>7003.9981380631998</v>
      </c>
      <c r="AP72" s="40">
        <v>7555.0549509926204</v>
      </c>
      <c r="AQ72" s="40">
        <v>7989.92083471777</v>
      </c>
      <c r="AR72" s="40">
        <v>9308.7861018125695</v>
      </c>
      <c r="AS72" s="40">
        <v>10241.6715662688</v>
      </c>
      <c r="AT72" s="40">
        <v>10933.511587912501</v>
      </c>
      <c r="AU72" s="40">
        <v>11737.497141677801</v>
      </c>
      <c r="AV72" s="40">
        <v>12632.2852494077</v>
      </c>
      <c r="AW72" s="40">
        <v>13289.827609014201</v>
      </c>
      <c r="AX72" s="40">
        <v>14060.831254777</v>
      </c>
      <c r="AY72" s="40">
        <v>15164.4146790053</v>
      </c>
      <c r="AZ72" s="40">
        <v>17098.0464100471</v>
      </c>
      <c r="BA72" s="40">
        <v>19105.125523337501</v>
      </c>
      <c r="BB72" s="40">
        <v>21391.9785746042</v>
      </c>
      <c r="BC72" s="40">
        <v>23386.407333332201</v>
      </c>
      <c r="BD72" s="40">
        <v>25182.126915139801</v>
      </c>
      <c r="BE72" s="40">
        <v>26224.572737926199</v>
      </c>
      <c r="BF72" s="40">
        <v>26949.515271875502</v>
      </c>
      <c r="BG72" s="40">
        <v>27585.393058954302</v>
      </c>
      <c r="BH72" s="40">
        <v>28340.033335690099</v>
      </c>
      <c r="BI72" s="40">
        <v>29191.166521553299</v>
      </c>
      <c r="BJ72" s="40">
        <v>30192.892225193998</v>
      </c>
      <c r="BK72" s="40">
        <v>31491.248141436001</v>
      </c>
      <c r="BL72" s="40">
        <v>32760.877502756299</v>
      </c>
      <c r="BM72" s="40">
        <v>34057.357699531698</v>
      </c>
      <c r="BN72" s="40">
        <v>35659.430138641197</v>
      </c>
      <c r="BO72" s="40">
        <v>36934.574394861003</v>
      </c>
      <c r="BP72" s="40">
        <v>38049.683409648002</v>
      </c>
      <c r="BQ72" s="40">
        <v>39056.044807778097</v>
      </c>
      <c r="BR72" s="40">
        <v>39856.320762159201</v>
      </c>
      <c r="BS72" s="40">
        <v>39674.332296987399</v>
      </c>
      <c r="BT72" s="40">
        <v>39709.170381496297</v>
      </c>
      <c r="BU72" s="40">
        <v>39829.206204817703</v>
      </c>
      <c r="BV72" s="40">
        <v>39798.995340593603</v>
      </c>
      <c r="BW72" s="40">
        <v>39986.632967349899</v>
      </c>
      <c r="BX72" s="40">
        <v>40080.452379979397</v>
      </c>
      <c r="BY72" s="40">
        <v>39852.330300433001</v>
      </c>
      <c r="BZ72" s="40">
        <v>39607.065658286097</v>
      </c>
      <c r="CA72" s="40">
        <v>39401.990694021799</v>
      </c>
      <c r="CB72" s="40">
        <v>38709.433332851302</v>
      </c>
      <c r="CC72" s="40">
        <v>37939.584867053098</v>
      </c>
      <c r="CD72" s="40">
        <v>37311.587086637097</v>
      </c>
      <c r="CE72" s="40">
        <v>36555.482919465103</v>
      </c>
      <c r="CF72" s="40">
        <v>35770.086999545201</v>
      </c>
      <c r="CG72" s="40">
        <v>35387.946462582302</v>
      </c>
      <c r="CH72" s="40">
        <v>35148.910940459296</v>
      </c>
      <c r="CI72" s="40">
        <v>35053.596149768702</v>
      </c>
      <c r="CJ72" s="40">
        <v>35525.761225888302</v>
      </c>
      <c r="CK72" s="40">
        <v>36140.051452274703</v>
      </c>
      <c r="CL72" s="40">
        <v>36499.794664531801</v>
      </c>
      <c r="CM72" s="40">
        <v>36751.4876963973</v>
      </c>
      <c r="CN72" s="40">
        <v>37001.165106642002</v>
      </c>
      <c r="CO72" s="40">
        <v>36711.855628865203</v>
      </c>
      <c r="CP72" s="40">
        <v>36409.692300409501</v>
      </c>
    </row>
    <row r="73" spans="1:94">
      <c r="B73" s="38"/>
      <c r="C73" s="39"/>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row>
    <row r="74" spans="1:94">
      <c r="B74" s="38"/>
      <c r="C74" s="6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row>
    <row r="75" spans="1:94">
      <c r="A75" s="37" t="s">
        <v>158</v>
      </c>
      <c r="B75" s="38" t="s">
        <v>159</v>
      </c>
      <c r="C75" s="39">
        <v>74633276</v>
      </c>
      <c r="D75" s="40">
        <v>2010237</v>
      </c>
      <c r="E75" s="40">
        <v>2010305</v>
      </c>
      <c r="F75" s="40">
        <v>2005432</v>
      </c>
      <c r="G75" s="40">
        <v>1996001</v>
      </c>
      <c r="H75" s="40">
        <v>1982394</v>
      </c>
      <c r="I75" s="40">
        <v>1964997</v>
      </c>
      <c r="J75" s="40">
        <v>1944191</v>
      </c>
      <c r="K75" s="40">
        <v>1920361</v>
      </c>
      <c r="L75" s="40">
        <v>1893889</v>
      </c>
      <c r="M75" s="40">
        <v>1865160</v>
      </c>
      <c r="N75" s="40">
        <v>1834267</v>
      </c>
      <c r="O75" s="40">
        <v>1801308</v>
      </c>
      <c r="P75" s="40">
        <v>1768105</v>
      </c>
      <c r="Q75" s="40">
        <v>1735619</v>
      </c>
      <c r="R75" s="40">
        <v>1703368</v>
      </c>
      <c r="S75" s="40">
        <v>1669694</v>
      </c>
      <c r="T75" s="40">
        <v>1634671</v>
      </c>
      <c r="U75" s="40">
        <v>1600238</v>
      </c>
      <c r="V75" s="40">
        <v>1567118</v>
      </c>
      <c r="W75" s="40">
        <v>1534467</v>
      </c>
      <c r="X75" s="40">
        <v>1501312</v>
      </c>
      <c r="Y75" s="40">
        <v>1468545</v>
      </c>
      <c r="Z75" s="40">
        <v>1432265</v>
      </c>
      <c r="AA75" s="40">
        <v>1390656</v>
      </c>
      <c r="AB75" s="40">
        <v>1345900</v>
      </c>
      <c r="AC75" s="40">
        <v>1301751</v>
      </c>
      <c r="AD75" s="40">
        <v>1257167</v>
      </c>
      <c r="AE75" s="40">
        <v>1216061</v>
      </c>
      <c r="AF75" s="40">
        <v>1180671</v>
      </c>
      <c r="AG75" s="40">
        <v>1149100</v>
      </c>
      <c r="AH75" s="40">
        <v>1117294</v>
      </c>
      <c r="AI75" s="40">
        <v>1086157</v>
      </c>
      <c r="AJ75" s="40">
        <v>1054667</v>
      </c>
      <c r="AK75" s="40">
        <v>1021937</v>
      </c>
      <c r="AL75" s="40">
        <v>988690</v>
      </c>
      <c r="AM75" s="40">
        <v>956423</v>
      </c>
      <c r="AN75" s="40">
        <v>924712</v>
      </c>
      <c r="AO75" s="40">
        <v>894227</v>
      </c>
      <c r="AP75" s="40">
        <v>865409</v>
      </c>
      <c r="AQ75" s="40">
        <v>837790</v>
      </c>
      <c r="AR75" s="40">
        <v>810227</v>
      </c>
      <c r="AS75" s="40">
        <v>782670</v>
      </c>
      <c r="AT75" s="40">
        <v>755823</v>
      </c>
      <c r="AU75" s="40">
        <v>729831</v>
      </c>
      <c r="AV75" s="40">
        <v>704212</v>
      </c>
      <c r="AW75" s="40">
        <v>679103</v>
      </c>
      <c r="AX75" s="40">
        <v>655387</v>
      </c>
      <c r="AY75" s="40">
        <v>628017</v>
      </c>
      <c r="AZ75" s="40">
        <v>594783</v>
      </c>
      <c r="BA75" s="40">
        <v>558427</v>
      </c>
      <c r="BB75" s="40">
        <v>523303</v>
      </c>
      <c r="BC75" s="40">
        <v>487843</v>
      </c>
      <c r="BD75" s="40">
        <v>458520</v>
      </c>
      <c r="BE75" s="40">
        <v>438773</v>
      </c>
      <c r="BF75" s="40">
        <v>425336</v>
      </c>
      <c r="BG75" s="40">
        <v>411582</v>
      </c>
      <c r="BH75" s="40">
        <v>398916</v>
      </c>
      <c r="BI75" s="40">
        <v>384844</v>
      </c>
      <c r="BJ75" s="40">
        <v>367487</v>
      </c>
      <c r="BK75" s="40">
        <v>348209</v>
      </c>
      <c r="BL75" s="40">
        <v>330192</v>
      </c>
      <c r="BM75" s="40">
        <v>312706</v>
      </c>
      <c r="BN75" s="40">
        <v>295896</v>
      </c>
      <c r="BO75" s="40">
        <v>280118</v>
      </c>
      <c r="BP75" s="40">
        <v>265013</v>
      </c>
      <c r="BQ75" s="40">
        <v>250117</v>
      </c>
      <c r="BR75" s="40">
        <v>235854</v>
      </c>
      <c r="BS75" s="40">
        <v>220548</v>
      </c>
      <c r="BT75" s="40">
        <v>203429</v>
      </c>
      <c r="BU75" s="40">
        <v>185460</v>
      </c>
      <c r="BV75" s="40">
        <v>168131</v>
      </c>
      <c r="BW75" s="40">
        <v>150832</v>
      </c>
      <c r="BX75" s="40">
        <v>136135</v>
      </c>
      <c r="BY75" s="40">
        <v>125363</v>
      </c>
      <c r="BZ75" s="40">
        <v>117206</v>
      </c>
      <c r="CA75" s="40">
        <v>109165</v>
      </c>
      <c r="CB75" s="40">
        <v>101922</v>
      </c>
      <c r="CC75" s="40">
        <v>93721</v>
      </c>
      <c r="CD75" s="40">
        <v>83497</v>
      </c>
      <c r="CE75" s="40">
        <v>72210</v>
      </c>
      <c r="CF75" s="40">
        <v>61859</v>
      </c>
      <c r="CG75" s="40">
        <v>52031</v>
      </c>
      <c r="CH75" s="40">
        <v>43286</v>
      </c>
      <c r="CI75" s="40">
        <v>36110</v>
      </c>
      <c r="CJ75" s="40">
        <v>30150</v>
      </c>
      <c r="CK75" s="40">
        <v>24530</v>
      </c>
      <c r="CL75" s="40">
        <v>19362</v>
      </c>
      <c r="CM75" s="40">
        <v>14971</v>
      </c>
      <c r="CN75" s="40">
        <v>11409</v>
      </c>
      <c r="CO75" s="40">
        <v>8556</v>
      </c>
      <c r="CP75" s="40">
        <v>17648</v>
      </c>
    </row>
    <row r="77" spans="1:94">
      <c r="A77" s="61" t="s">
        <v>160</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78.140625" style="78" bestFit="1" customWidth="1"/>
    <col min="2" max="2" width="8.5703125" style="72" bestFit="1" customWidth="1"/>
    <col min="3" max="86" width="9" style="72" bestFit="1" customWidth="1"/>
    <col min="87" max="92" width="8.85546875" style="72" bestFit="1" customWidth="1"/>
    <col min="93" max="93" width="9.5703125" style="72" bestFit="1" customWidth="1"/>
    <col min="94" max="16384" width="9.140625" style="72"/>
  </cols>
  <sheetData>
    <row r="1" spans="1:94" s="62" customFormat="1" ht="18.75">
      <c r="A1" s="28" t="s">
        <v>174</v>
      </c>
      <c r="B1" s="25"/>
      <c r="D1" s="30" t="s">
        <v>21</v>
      </c>
    </row>
    <row r="2" spans="1:94" s="64" customFormat="1">
      <c r="A2" s="63" t="s">
        <v>175</v>
      </c>
    </row>
    <row r="3" spans="1:94" s="64" customFormat="1">
      <c r="A3" s="63" t="s">
        <v>176</v>
      </c>
    </row>
    <row r="4" spans="1:94" s="67" customFormat="1">
      <c r="A4" s="33" t="s">
        <v>161</v>
      </c>
      <c r="B4" s="65">
        <v>21.01</v>
      </c>
      <c r="C4" s="66" t="s">
        <v>177</v>
      </c>
    </row>
    <row r="5" spans="1:94" s="69" customFormat="1" ht="18.75">
      <c r="A5" s="28" t="s">
        <v>183</v>
      </c>
      <c r="B5" s="68" t="s">
        <v>22</v>
      </c>
      <c r="C5" s="68">
        <v>0</v>
      </c>
      <c r="D5" s="68">
        <v>1</v>
      </c>
      <c r="E5" s="68">
        <v>2</v>
      </c>
      <c r="F5" s="68">
        <v>3</v>
      </c>
      <c r="G5" s="68">
        <v>4</v>
      </c>
      <c r="H5" s="68">
        <v>5</v>
      </c>
      <c r="I5" s="68">
        <v>6</v>
      </c>
      <c r="J5" s="68">
        <v>7</v>
      </c>
      <c r="K5" s="68">
        <v>8</v>
      </c>
      <c r="L5" s="68">
        <v>9</v>
      </c>
      <c r="M5" s="68">
        <v>10</v>
      </c>
      <c r="N5" s="68">
        <v>11</v>
      </c>
      <c r="O5" s="68">
        <v>12</v>
      </c>
      <c r="P5" s="68">
        <v>13</v>
      </c>
      <c r="Q5" s="68">
        <v>14</v>
      </c>
      <c r="R5" s="68">
        <v>15</v>
      </c>
      <c r="S5" s="68">
        <v>16</v>
      </c>
      <c r="T5" s="68">
        <v>17</v>
      </c>
      <c r="U5" s="68">
        <v>18</v>
      </c>
      <c r="V5" s="68">
        <v>19</v>
      </c>
      <c r="W5" s="68">
        <v>20</v>
      </c>
      <c r="X5" s="68">
        <v>21</v>
      </c>
      <c r="Y5" s="68">
        <v>22</v>
      </c>
      <c r="Z5" s="68">
        <v>23</v>
      </c>
      <c r="AA5" s="68">
        <v>24</v>
      </c>
      <c r="AB5" s="68">
        <v>25</v>
      </c>
      <c r="AC5" s="68">
        <v>26</v>
      </c>
      <c r="AD5" s="68">
        <v>27</v>
      </c>
      <c r="AE5" s="68">
        <v>28</v>
      </c>
      <c r="AF5" s="68">
        <v>29</v>
      </c>
      <c r="AG5" s="68">
        <v>30</v>
      </c>
      <c r="AH5" s="68">
        <v>31</v>
      </c>
      <c r="AI5" s="68">
        <v>32</v>
      </c>
      <c r="AJ5" s="68">
        <v>33</v>
      </c>
      <c r="AK5" s="68">
        <v>34</v>
      </c>
      <c r="AL5" s="68">
        <v>35</v>
      </c>
      <c r="AM5" s="68">
        <v>36</v>
      </c>
      <c r="AN5" s="68">
        <v>37</v>
      </c>
      <c r="AO5" s="68">
        <v>38</v>
      </c>
      <c r="AP5" s="68">
        <v>39</v>
      </c>
      <c r="AQ5" s="68">
        <v>40</v>
      </c>
      <c r="AR5" s="68">
        <v>41</v>
      </c>
      <c r="AS5" s="68">
        <v>42</v>
      </c>
      <c r="AT5" s="68">
        <v>43</v>
      </c>
      <c r="AU5" s="68">
        <v>44</v>
      </c>
      <c r="AV5" s="68">
        <v>45</v>
      </c>
      <c r="AW5" s="68">
        <v>46</v>
      </c>
      <c r="AX5" s="68">
        <v>47</v>
      </c>
      <c r="AY5" s="68">
        <v>48</v>
      </c>
      <c r="AZ5" s="68">
        <v>49</v>
      </c>
      <c r="BA5" s="68">
        <v>50</v>
      </c>
      <c r="BB5" s="68">
        <v>51</v>
      </c>
      <c r="BC5" s="68">
        <v>52</v>
      </c>
      <c r="BD5" s="68">
        <v>53</v>
      </c>
      <c r="BE5" s="68">
        <v>54</v>
      </c>
      <c r="BF5" s="68">
        <v>55</v>
      </c>
      <c r="BG5" s="68">
        <v>56</v>
      </c>
      <c r="BH5" s="68">
        <v>57</v>
      </c>
      <c r="BI5" s="68">
        <v>58</v>
      </c>
      <c r="BJ5" s="68">
        <v>59</v>
      </c>
      <c r="BK5" s="68">
        <v>60</v>
      </c>
      <c r="BL5" s="68">
        <v>61</v>
      </c>
      <c r="BM5" s="68">
        <v>62</v>
      </c>
      <c r="BN5" s="68">
        <v>63</v>
      </c>
      <c r="BO5" s="68">
        <v>64</v>
      </c>
      <c r="BP5" s="68">
        <v>65</v>
      </c>
      <c r="BQ5" s="68">
        <v>66</v>
      </c>
      <c r="BR5" s="68">
        <v>67</v>
      </c>
      <c r="BS5" s="68">
        <v>68</v>
      </c>
      <c r="BT5" s="68">
        <v>69</v>
      </c>
      <c r="BU5" s="68">
        <v>70</v>
      </c>
      <c r="BV5" s="68">
        <v>71</v>
      </c>
      <c r="BW5" s="68">
        <v>72</v>
      </c>
      <c r="BX5" s="68">
        <v>73</v>
      </c>
      <c r="BY5" s="68">
        <v>74</v>
      </c>
      <c r="BZ5" s="68">
        <v>75</v>
      </c>
      <c r="CA5" s="68">
        <v>76</v>
      </c>
      <c r="CB5" s="68">
        <v>77</v>
      </c>
      <c r="CC5" s="68">
        <v>78</v>
      </c>
      <c r="CD5" s="68">
        <v>79</v>
      </c>
      <c r="CE5" s="68">
        <v>80</v>
      </c>
      <c r="CF5" s="68">
        <v>81</v>
      </c>
      <c r="CG5" s="68">
        <v>82</v>
      </c>
      <c r="CH5" s="68">
        <v>83</v>
      </c>
      <c r="CI5" s="68">
        <v>84</v>
      </c>
      <c r="CJ5" s="68">
        <v>85</v>
      </c>
      <c r="CK5" s="68">
        <v>86</v>
      </c>
      <c r="CL5" s="68">
        <v>87</v>
      </c>
      <c r="CM5" s="68">
        <v>88</v>
      </c>
      <c r="CN5" s="68">
        <v>89</v>
      </c>
      <c r="CO5" s="68" t="s">
        <v>20</v>
      </c>
      <c r="CP5" s="68"/>
    </row>
    <row r="6" spans="1:94">
      <c r="A6" s="37" t="s">
        <v>24</v>
      </c>
      <c r="B6" s="70">
        <v>443.40865836733883</v>
      </c>
      <c r="C6" s="71">
        <v>799.47365432906236</v>
      </c>
      <c r="D6" s="71">
        <v>764.87483996674905</v>
      </c>
      <c r="E6" s="71">
        <v>757.77968297228927</v>
      </c>
      <c r="F6" s="71">
        <v>755.89560632833411</v>
      </c>
      <c r="G6" s="71">
        <v>762.13730459612088</v>
      </c>
      <c r="H6" s="71">
        <v>779.01074195507852</v>
      </c>
      <c r="I6" s="71">
        <v>1020.7838085949262</v>
      </c>
      <c r="J6" s="71">
        <v>1125.9151397395954</v>
      </c>
      <c r="K6" s="71">
        <v>1184.3849264398668</v>
      </c>
      <c r="L6" s="71">
        <v>1178.3624657955211</v>
      </c>
      <c r="M6" s="71">
        <v>1260.9755489267443</v>
      </c>
      <c r="N6" s="71">
        <v>1274.717400339995</v>
      </c>
      <c r="O6" s="71">
        <v>1283.8050834836172</v>
      </c>
      <c r="P6" s="71">
        <v>1335.091064477049</v>
      </c>
      <c r="Q6" s="71">
        <v>1337.0267173613422</v>
      </c>
      <c r="R6" s="71">
        <v>1368.5813830721227</v>
      </c>
      <c r="S6" s="71">
        <v>1364.6281844522989</v>
      </c>
      <c r="T6" s="71">
        <v>1409.0724411879153</v>
      </c>
      <c r="U6" s="71">
        <v>1395.340584961961</v>
      </c>
      <c r="V6" s="71">
        <v>1282.4700174153736</v>
      </c>
      <c r="W6" s="71">
        <v>1161.4737175804664</v>
      </c>
      <c r="X6" s="71">
        <v>919.43512068348866</v>
      </c>
      <c r="Y6" s="71">
        <v>710.40431235266533</v>
      </c>
      <c r="Z6" s="71">
        <v>512.41725703556392</v>
      </c>
      <c r="AA6" s="71">
        <v>335.12663867501476</v>
      </c>
      <c r="AB6" s="71">
        <v>148.28355245324795</v>
      </c>
      <c r="AC6" s="71">
        <v>32.922698901626177</v>
      </c>
      <c r="AD6" s="71">
        <v>-62.671019819293662</v>
      </c>
      <c r="AE6" s="71">
        <v>-153.39733689440504</v>
      </c>
      <c r="AF6" s="71">
        <v>-233.07586122276962</v>
      </c>
      <c r="AG6" s="71">
        <v>-313.74077453213465</v>
      </c>
      <c r="AH6" s="71">
        <v>-405.36625295550834</v>
      </c>
      <c r="AI6" s="71">
        <v>-497.82877964194194</v>
      </c>
      <c r="AJ6" s="71">
        <v>-589.80239321987142</v>
      </c>
      <c r="AK6" s="71">
        <v>-672.69550299225602</v>
      </c>
      <c r="AL6" s="71">
        <v>-753.47446191533072</v>
      </c>
      <c r="AM6" s="71">
        <v>-814.94060085122305</v>
      </c>
      <c r="AN6" s="71">
        <v>-874.33496326129944</v>
      </c>
      <c r="AO6" s="71">
        <v>-921.55324063021419</v>
      </c>
      <c r="AP6" s="71">
        <v>-969.43213513719184</v>
      </c>
      <c r="AQ6" s="71">
        <v>-998.64001218564488</v>
      </c>
      <c r="AR6" s="71">
        <v>-1021.82809993465</v>
      </c>
      <c r="AS6" s="71">
        <v>-1022.4777195396811</v>
      </c>
      <c r="AT6" s="71">
        <v>-1010.4441702122083</v>
      </c>
      <c r="AU6" s="71">
        <v>-986.09771180311748</v>
      </c>
      <c r="AV6" s="71">
        <v>-955.91933816838173</v>
      </c>
      <c r="AW6" s="71">
        <v>-913.43738632122802</v>
      </c>
      <c r="AX6" s="71">
        <v>-883.05090794155637</v>
      </c>
      <c r="AY6" s="71">
        <v>-854.67335930499269</v>
      </c>
      <c r="AZ6" s="71">
        <v>-824.67335771705359</v>
      </c>
      <c r="BA6" s="71">
        <v>-792.79188667806272</v>
      </c>
      <c r="BB6" s="71">
        <v>-771.3065013645454</v>
      </c>
      <c r="BC6" s="71">
        <v>-717.99998132455494</v>
      </c>
      <c r="BD6" s="71">
        <v>-647.7397484441218</v>
      </c>
      <c r="BE6" s="71">
        <v>-562.85548572299376</v>
      </c>
      <c r="BF6" s="71">
        <v>-474.69601896912849</v>
      </c>
      <c r="BG6" s="71">
        <v>-359.36304223043783</v>
      </c>
      <c r="BH6" s="71">
        <v>-265.04161699253302</v>
      </c>
      <c r="BI6" s="71">
        <v>-174.26961508760829</v>
      </c>
      <c r="BJ6" s="71">
        <v>-83.35443604965873</v>
      </c>
      <c r="BK6" s="71">
        <v>21.864997409779104</v>
      </c>
      <c r="BL6" s="71">
        <v>120.90544818023322</v>
      </c>
      <c r="BM6" s="71">
        <v>232.49018668579578</v>
      </c>
      <c r="BN6" s="71">
        <v>353.03035689636692</v>
      </c>
      <c r="BO6" s="71">
        <v>478.21796824765823</v>
      </c>
      <c r="BP6" s="71">
        <v>591.14011473332698</v>
      </c>
      <c r="BQ6" s="71">
        <v>702.853712231347</v>
      </c>
      <c r="BR6" s="71">
        <v>801.56104020204657</v>
      </c>
      <c r="BS6" s="71">
        <v>882.85179689645406</v>
      </c>
      <c r="BT6" s="71">
        <v>948.35091336885284</v>
      </c>
      <c r="BU6" s="71">
        <v>1010.5723304961209</v>
      </c>
      <c r="BV6" s="71">
        <v>1063.7241697381246</v>
      </c>
      <c r="BW6" s="71">
        <v>1117.4395063310089</v>
      </c>
      <c r="BX6" s="71">
        <v>1178.8352572099</v>
      </c>
      <c r="BY6" s="71">
        <v>1241.3811114380246</v>
      </c>
      <c r="BZ6" s="71">
        <v>1297.0069873874249</v>
      </c>
      <c r="CA6" s="71">
        <v>1355.7349672049404</v>
      </c>
      <c r="CB6" s="71">
        <v>1410.3174978452878</v>
      </c>
      <c r="CC6" s="71">
        <v>1455.3612815077818</v>
      </c>
      <c r="CD6" s="71">
        <v>1497.0553530498523</v>
      </c>
      <c r="CE6" s="71">
        <v>1544.0749743267111</v>
      </c>
      <c r="CF6" s="71">
        <v>1580.3479682622558</v>
      </c>
      <c r="CG6" s="71">
        <v>1611.6040280154068</v>
      </c>
      <c r="CH6" s="71">
        <v>1633.8286218312708</v>
      </c>
      <c r="CI6" s="71">
        <v>1644.3290156307755</v>
      </c>
      <c r="CJ6" s="71">
        <v>1644.3349577319084</v>
      </c>
      <c r="CK6" s="71">
        <v>1647.6755643592669</v>
      </c>
      <c r="CL6" s="71">
        <v>1653.1490228265443</v>
      </c>
      <c r="CM6" s="71">
        <v>1665.4304970951214</v>
      </c>
      <c r="CN6" s="71">
        <v>1687.4093394998522</v>
      </c>
      <c r="CO6" s="71">
        <v>1709.3880538967253</v>
      </c>
    </row>
    <row r="7" spans="1:94" outlineLevel="1">
      <c r="A7" s="42" t="s">
        <v>26</v>
      </c>
      <c r="B7" s="70">
        <v>1445.7071154531609</v>
      </c>
      <c r="C7" s="71">
        <v>799.47365432906236</v>
      </c>
      <c r="D7" s="71">
        <v>764.87483996674905</v>
      </c>
      <c r="E7" s="71">
        <v>757.81048261351259</v>
      </c>
      <c r="F7" s="71">
        <v>755.95925878030926</v>
      </c>
      <c r="G7" s="71">
        <v>762.245770163565</v>
      </c>
      <c r="H7" s="71">
        <v>779.47374760638741</v>
      </c>
      <c r="I7" s="71">
        <v>1023.1263642941076</v>
      </c>
      <c r="J7" s="71">
        <v>1130.811109055564</v>
      </c>
      <c r="K7" s="71">
        <v>1191.7989696641218</v>
      </c>
      <c r="L7" s="71">
        <v>1187.9948717041977</v>
      </c>
      <c r="M7" s="71">
        <v>1273.4361781557352</v>
      </c>
      <c r="N7" s="71">
        <v>1292.1034901833841</v>
      </c>
      <c r="O7" s="71">
        <v>1310.305669353289</v>
      </c>
      <c r="P7" s="71">
        <v>1378.882103607006</v>
      </c>
      <c r="Q7" s="71">
        <v>1410.7815200309471</v>
      </c>
      <c r="R7" s="71">
        <v>1487.4598350212993</v>
      </c>
      <c r="S7" s="71">
        <v>1547.101416845521</v>
      </c>
      <c r="T7" s="71">
        <v>1677.5688669650308</v>
      </c>
      <c r="U7" s="71">
        <v>1774.8405352267109</v>
      </c>
      <c r="V7" s="71">
        <v>1800.062161271585</v>
      </c>
      <c r="W7" s="71">
        <v>1840.6298393058921</v>
      </c>
      <c r="X7" s="71">
        <v>1777.8730143616135</v>
      </c>
      <c r="Y7" s="71">
        <v>1760.6005449878769</v>
      </c>
      <c r="Z7" s="71">
        <v>1749.5812248094239</v>
      </c>
      <c r="AA7" s="71">
        <v>1745.9906003448643</v>
      </c>
      <c r="AB7" s="71">
        <v>1707.3942772375631</v>
      </c>
      <c r="AC7" s="71">
        <v>1719.0799092031889</v>
      </c>
      <c r="AD7" s="71">
        <v>1721.9375058642597</v>
      </c>
      <c r="AE7" s="71">
        <v>1715.534670618729</v>
      </c>
      <c r="AF7" s="71">
        <v>1705.8377226020036</v>
      </c>
      <c r="AG7" s="71">
        <v>1695.9853102799334</v>
      </c>
      <c r="AH7" s="71">
        <v>1683.3070844889005</v>
      </c>
      <c r="AI7" s="71">
        <v>1672.1100854305998</v>
      </c>
      <c r="AJ7" s="71">
        <v>1661.9926645779055</v>
      </c>
      <c r="AK7" s="71">
        <v>1653.5735375143693</v>
      </c>
      <c r="AL7" s="71">
        <v>1647.5791337462208</v>
      </c>
      <c r="AM7" s="71">
        <v>1641.7521075517514</v>
      </c>
      <c r="AN7" s="71">
        <v>1637.8817250770253</v>
      </c>
      <c r="AO7" s="71">
        <v>1634.2591537021085</v>
      </c>
      <c r="AP7" s="71">
        <v>1631.4827094905472</v>
      </c>
      <c r="AQ7" s="71">
        <v>1631.26207689733</v>
      </c>
      <c r="AR7" s="71">
        <v>1634.0051303103662</v>
      </c>
      <c r="AS7" s="71">
        <v>1638.4589821470915</v>
      </c>
      <c r="AT7" s="71">
        <v>1644.869457025902</v>
      </c>
      <c r="AU7" s="71">
        <v>1653.4295884464491</v>
      </c>
      <c r="AV7" s="71">
        <v>1659.8924190806188</v>
      </c>
      <c r="AW7" s="71">
        <v>1664.9452700616562</v>
      </c>
      <c r="AX7" s="71">
        <v>1668.7798141496191</v>
      </c>
      <c r="AY7" s="71">
        <v>1673.0038108306901</v>
      </c>
      <c r="AZ7" s="71">
        <v>1675.7679071861539</v>
      </c>
      <c r="BA7" s="71">
        <v>1679.1995937063921</v>
      </c>
      <c r="BB7" s="71">
        <v>1682.9648165152209</v>
      </c>
      <c r="BC7" s="71">
        <v>1686.6335456697047</v>
      </c>
      <c r="BD7" s="71">
        <v>1690.437815978496</v>
      </c>
      <c r="BE7" s="71">
        <v>1695.3534167082055</v>
      </c>
      <c r="BF7" s="71">
        <v>1700.209019064217</v>
      </c>
      <c r="BG7" s="71">
        <v>1704.9281516979725</v>
      </c>
      <c r="BH7" s="71">
        <v>1710.1034044766777</v>
      </c>
      <c r="BI7" s="71">
        <v>1715.5817974689005</v>
      </c>
      <c r="BJ7" s="71">
        <v>1719.5979418024988</v>
      </c>
      <c r="BK7" s="71">
        <v>1724.6968504420513</v>
      </c>
      <c r="BL7" s="71">
        <v>1730.207039226749</v>
      </c>
      <c r="BM7" s="71">
        <v>1735.6451476928082</v>
      </c>
      <c r="BN7" s="71">
        <v>1741.0071322601234</v>
      </c>
      <c r="BO7" s="71">
        <v>1746.9302497617468</v>
      </c>
      <c r="BP7" s="71">
        <v>1751.0812312714324</v>
      </c>
      <c r="BQ7" s="71">
        <v>1755.4326389491623</v>
      </c>
      <c r="BR7" s="71">
        <v>1758.9926205613754</v>
      </c>
      <c r="BS7" s="71">
        <v>1761.8840793156446</v>
      </c>
      <c r="BT7" s="71">
        <v>1763.916739047839</v>
      </c>
      <c r="BU7" s="71">
        <v>1765.8131219861539</v>
      </c>
      <c r="BV7" s="71">
        <v>1767.1965417850404</v>
      </c>
      <c r="BW7" s="71">
        <v>1769.0531376803235</v>
      </c>
      <c r="BX7" s="71">
        <v>1770.2558960380486</v>
      </c>
      <c r="BY7" s="71">
        <v>1774.4474646356259</v>
      </c>
      <c r="BZ7" s="71">
        <v>1779.0552257213517</v>
      </c>
      <c r="CA7" s="71">
        <v>1783.6643730249734</v>
      </c>
      <c r="CB7" s="71">
        <v>1787.8698215613706</v>
      </c>
      <c r="CC7" s="71">
        <v>1792.2893922644503</v>
      </c>
      <c r="CD7" s="71">
        <v>1791.7506810870252</v>
      </c>
      <c r="CE7" s="71">
        <v>1790.2096672812279</v>
      </c>
      <c r="CF7" s="71">
        <v>1786.6706681561254</v>
      </c>
      <c r="CG7" s="71">
        <v>1781.7452458956259</v>
      </c>
      <c r="CH7" s="71">
        <v>1775.6248237691052</v>
      </c>
      <c r="CI7" s="71">
        <v>1770.817598057758</v>
      </c>
      <c r="CJ7" s="71">
        <v>1765.9068637621274</v>
      </c>
      <c r="CK7" s="71">
        <v>1760.9550937472061</v>
      </c>
      <c r="CL7" s="71">
        <v>1755.9965786515752</v>
      </c>
      <c r="CM7" s="71">
        <v>1751.0167111285577</v>
      </c>
      <c r="CN7" s="71">
        <v>1746.019267965364</v>
      </c>
      <c r="CO7" s="71">
        <v>1741.0218248021752</v>
      </c>
    </row>
    <row r="8" spans="1:94" outlineLevel="2" collapsed="1">
      <c r="A8" s="43" t="s">
        <v>28</v>
      </c>
      <c r="B8" s="70">
        <v>248.23137603686638</v>
      </c>
      <c r="C8" s="71">
        <v>216.57414300370581</v>
      </c>
      <c r="D8" s="71">
        <v>211.96534779694241</v>
      </c>
      <c r="E8" s="71">
        <v>207.3565525901794</v>
      </c>
      <c r="F8" s="71">
        <v>203.01924913319036</v>
      </c>
      <c r="G8" s="71">
        <v>199.14153290287194</v>
      </c>
      <c r="H8" s="71">
        <v>196.37047432297379</v>
      </c>
      <c r="I8" s="71">
        <v>333.80028721990953</v>
      </c>
      <c r="J8" s="71">
        <v>393.45269724554686</v>
      </c>
      <c r="K8" s="71">
        <v>403.45826105884339</v>
      </c>
      <c r="L8" s="71">
        <v>406.57684868649926</v>
      </c>
      <c r="M8" s="71">
        <v>406.82451852685</v>
      </c>
      <c r="N8" s="71">
        <v>404.67700917287146</v>
      </c>
      <c r="O8" s="71">
        <v>388.92154983521891</v>
      </c>
      <c r="P8" s="71">
        <v>353.56393184888719</v>
      </c>
      <c r="Q8" s="71">
        <v>332.35219644920608</v>
      </c>
      <c r="R8" s="71">
        <v>323.46175635843264</v>
      </c>
      <c r="S8" s="71">
        <v>303.54477890099525</v>
      </c>
      <c r="T8" s="71">
        <v>286.17146727152448</v>
      </c>
      <c r="U8" s="71">
        <v>262.72420352596811</v>
      </c>
      <c r="V8" s="71">
        <v>251.78922694090909</v>
      </c>
      <c r="W8" s="71">
        <v>236.58340802004707</v>
      </c>
      <c r="X8" s="71">
        <v>221.29804964028366</v>
      </c>
      <c r="Y8" s="71">
        <v>208.63416151245693</v>
      </c>
      <c r="Z8" s="71">
        <v>198.45050855412802</v>
      </c>
      <c r="AA8" s="71">
        <v>193.53794666087194</v>
      </c>
      <c r="AB8" s="71">
        <v>186.14751106130697</v>
      </c>
      <c r="AC8" s="71">
        <v>186.55194988902093</v>
      </c>
      <c r="AD8" s="71">
        <v>186.79559105734171</v>
      </c>
      <c r="AE8" s="71">
        <v>187.15809963552451</v>
      </c>
      <c r="AF8" s="71">
        <v>187.5854096186273</v>
      </c>
      <c r="AG8" s="71">
        <v>187.91463426310708</v>
      </c>
      <c r="AH8" s="71">
        <v>188.31183635079296</v>
      </c>
      <c r="AI8" s="71">
        <v>188.70029566838409</v>
      </c>
      <c r="AJ8" s="71">
        <v>189.09272569634123</v>
      </c>
      <c r="AK8" s="71">
        <v>189.34167984887242</v>
      </c>
      <c r="AL8" s="71">
        <v>189.84407463274962</v>
      </c>
      <c r="AM8" s="71">
        <v>190.19954560119132</v>
      </c>
      <c r="AN8" s="71">
        <v>190.50400557623465</v>
      </c>
      <c r="AO8" s="71">
        <v>190.52165932451737</v>
      </c>
      <c r="AP8" s="71">
        <v>190.57442747500141</v>
      </c>
      <c r="AQ8" s="71">
        <v>190.32071452310993</v>
      </c>
      <c r="AR8" s="71">
        <v>190.13992629421844</v>
      </c>
      <c r="AS8" s="71">
        <v>190.10179663195382</v>
      </c>
      <c r="AT8" s="71">
        <v>190.34657497761827</v>
      </c>
      <c r="AU8" s="71">
        <v>190.74127462889194</v>
      </c>
      <c r="AV8" s="71">
        <v>191.38741373779578</v>
      </c>
      <c r="AW8" s="71">
        <v>192.05975691383387</v>
      </c>
      <c r="AX8" s="71">
        <v>192.67908867709232</v>
      </c>
      <c r="AY8" s="71">
        <v>193.42752309433936</v>
      </c>
      <c r="AZ8" s="71">
        <v>194.06334455862682</v>
      </c>
      <c r="BA8" s="71">
        <v>194.67383303062968</v>
      </c>
      <c r="BB8" s="71">
        <v>195.31783503318181</v>
      </c>
      <c r="BC8" s="71">
        <v>195.99372836811517</v>
      </c>
      <c r="BD8" s="71">
        <v>196.66998936807852</v>
      </c>
      <c r="BE8" s="71">
        <v>197.49463897568205</v>
      </c>
      <c r="BF8" s="71">
        <v>198.31141959472438</v>
      </c>
      <c r="BG8" s="71">
        <v>199.1075733409586</v>
      </c>
      <c r="BH8" s="71">
        <v>199.87714143419277</v>
      </c>
      <c r="BI8" s="71">
        <v>200.5577609786944</v>
      </c>
      <c r="BJ8" s="71">
        <v>201.16079482517372</v>
      </c>
      <c r="BK8" s="71">
        <v>201.72898715590097</v>
      </c>
      <c r="BL8" s="71">
        <v>202.35806193053304</v>
      </c>
      <c r="BM8" s="71">
        <v>203.01563556488099</v>
      </c>
      <c r="BN8" s="71">
        <v>203.71245443613947</v>
      </c>
      <c r="BO8" s="71">
        <v>204.42059173067349</v>
      </c>
      <c r="BP8" s="71">
        <v>205.15658922117703</v>
      </c>
      <c r="BQ8" s="71">
        <v>205.90698548343499</v>
      </c>
      <c r="BR8" s="71">
        <v>206.68339384388861</v>
      </c>
      <c r="BS8" s="71">
        <v>207.46402242193955</v>
      </c>
      <c r="BT8" s="71">
        <v>208.27281270843261</v>
      </c>
      <c r="BU8" s="71">
        <v>208.94409296575105</v>
      </c>
      <c r="BV8" s="71">
        <v>209.57026573352641</v>
      </c>
      <c r="BW8" s="71">
        <v>210.12942527595808</v>
      </c>
      <c r="BX8" s="71">
        <v>210.65043421459782</v>
      </c>
      <c r="BY8" s="71">
        <v>211.16705575513419</v>
      </c>
      <c r="BZ8" s="71">
        <v>211.85730441083055</v>
      </c>
      <c r="CA8" s="71">
        <v>212.27077155603092</v>
      </c>
      <c r="CB8" s="71">
        <v>212.47943223868725</v>
      </c>
      <c r="CC8" s="71">
        <v>212.47943223868725</v>
      </c>
      <c r="CD8" s="71">
        <v>212.47943223868725</v>
      </c>
      <c r="CE8" s="71">
        <v>212.47943223868725</v>
      </c>
      <c r="CF8" s="71">
        <v>212.47943223868725</v>
      </c>
      <c r="CG8" s="71">
        <v>212.47943223868725</v>
      </c>
      <c r="CH8" s="71">
        <v>212.47943223868725</v>
      </c>
      <c r="CI8" s="71">
        <v>212.47943223868725</v>
      </c>
      <c r="CJ8" s="71">
        <v>212.47943223868725</v>
      </c>
      <c r="CK8" s="71">
        <v>212.47943223868725</v>
      </c>
      <c r="CL8" s="71">
        <v>212.47943223868725</v>
      </c>
      <c r="CM8" s="71">
        <v>212.47943223868725</v>
      </c>
      <c r="CN8" s="71">
        <v>212.47943223868725</v>
      </c>
      <c r="CO8" s="71">
        <v>212.47943223868725</v>
      </c>
    </row>
    <row r="9" spans="1:94" hidden="1" outlineLevel="3">
      <c r="A9" s="44" t="s">
        <v>30</v>
      </c>
      <c r="B9" s="70">
        <v>56.20642694470623</v>
      </c>
      <c r="C9" s="71">
        <v>0</v>
      </c>
      <c r="D9" s="71">
        <v>0</v>
      </c>
      <c r="E9" s="71">
        <v>0</v>
      </c>
      <c r="F9" s="71">
        <v>0</v>
      </c>
      <c r="G9" s="71">
        <v>0</v>
      </c>
      <c r="H9" s="71">
        <v>0.42521660731900851</v>
      </c>
      <c r="I9" s="71">
        <v>140.54003675121371</v>
      </c>
      <c r="J9" s="71">
        <v>202.33909243333744</v>
      </c>
      <c r="K9" s="71">
        <v>214.04066190673345</v>
      </c>
      <c r="L9" s="71">
        <v>218.52620485571057</v>
      </c>
      <c r="M9" s="71">
        <v>220.01667092751782</v>
      </c>
      <c r="N9" s="71">
        <v>218.86305361056401</v>
      </c>
      <c r="O9" s="71">
        <v>203.90875185820653</v>
      </c>
      <c r="P9" s="71">
        <v>169.22057341015849</v>
      </c>
      <c r="Q9" s="71">
        <v>148.44261043566632</v>
      </c>
      <c r="R9" s="71">
        <v>139.77903832030319</v>
      </c>
      <c r="S9" s="71">
        <v>119.9369217811185</v>
      </c>
      <c r="T9" s="71">
        <v>102.43981608276057</v>
      </c>
      <c r="U9" s="71">
        <v>78.708883011280335</v>
      </c>
      <c r="V9" s="71">
        <v>67.523313323344595</v>
      </c>
      <c r="W9" s="71">
        <v>51.991223830873388</v>
      </c>
      <c r="X9" s="71">
        <v>36.435766108608469</v>
      </c>
      <c r="Y9" s="71">
        <v>23.482653243819179</v>
      </c>
      <c r="Z9" s="71">
        <v>13.040673937089624</v>
      </c>
      <c r="AA9" s="71">
        <v>7.8063701257096145</v>
      </c>
      <c r="AB9" s="71">
        <v>7.7671832297518797E-2</v>
      </c>
      <c r="AC9" s="71">
        <v>8.824977667903236E-2</v>
      </c>
      <c r="AD9" s="71">
        <v>0</v>
      </c>
      <c r="AE9" s="71">
        <v>0</v>
      </c>
      <c r="AF9" s="71">
        <v>0</v>
      </c>
      <c r="AG9" s="71">
        <v>0</v>
      </c>
      <c r="AH9" s="71">
        <v>0</v>
      </c>
      <c r="AI9" s="71">
        <v>0</v>
      </c>
      <c r="AJ9" s="71">
        <v>0</v>
      </c>
      <c r="AK9" s="71">
        <v>0</v>
      </c>
      <c r="AL9" s="71">
        <v>0</v>
      </c>
      <c r="AM9" s="71">
        <v>0</v>
      </c>
      <c r="AN9" s="71">
        <v>0</v>
      </c>
      <c r="AO9" s="71">
        <v>0</v>
      </c>
      <c r="AP9" s="71">
        <v>0</v>
      </c>
      <c r="AQ9" s="71">
        <v>0</v>
      </c>
      <c r="AR9" s="71">
        <v>0</v>
      </c>
      <c r="AS9" s="71">
        <v>0</v>
      </c>
      <c r="AT9" s="71">
        <v>0</v>
      </c>
      <c r="AU9" s="71">
        <v>0</v>
      </c>
      <c r="AV9" s="71">
        <v>0</v>
      </c>
      <c r="AW9" s="71">
        <v>0</v>
      </c>
      <c r="AX9" s="71">
        <v>0</v>
      </c>
      <c r="AY9" s="71">
        <v>0</v>
      </c>
      <c r="AZ9" s="71">
        <v>0</v>
      </c>
      <c r="BA9" s="71">
        <v>0</v>
      </c>
      <c r="BB9" s="71">
        <v>0</v>
      </c>
      <c r="BC9" s="71">
        <v>0</v>
      </c>
      <c r="BD9" s="71">
        <v>0</v>
      </c>
      <c r="BE9" s="71">
        <v>0</v>
      </c>
      <c r="BF9" s="71">
        <v>0</v>
      </c>
      <c r="BG9" s="71">
        <v>0</v>
      </c>
      <c r="BH9" s="71">
        <v>0</v>
      </c>
      <c r="BI9" s="71">
        <v>0</v>
      </c>
      <c r="BJ9" s="71">
        <v>0</v>
      </c>
      <c r="BK9" s="71">
        <v>0</v>
      </c>
      <c r="BL9" s="71">
        <v>0</v>
      </c>
      <c r="BM9" s="71">
        <v>0</v>
      </c>
      <c r="BN9" s="71">
        <v>0</v>
      </c>
      <c r="BO9" s="71">
        <v>0</v>
      </c>
      <c r="BP9" s="71">
        <v>0</v>
      </c>
      <c r="BQ9" s="71">
        <v>0</v>
      </c>
      <c r="BR9" s="71">
        <v>0</v>
      </c>
      <c r="BS9" s="71">
        <v>0</v>
      </c>
      <c r="BT9" s="71">
        <v>0</v>
      </c>
      <c r="BU9" s="71">
        <v>0</v>
      </c>
      <c r="BV9" s="71">
        <v>0</v>
      </c>
      <c r="BW9" s="71">
        <v>0</v>
      </c>
      <c r="BX9" s="71">
        <v>0</v>
      </c>
      <c r="BY9" s="71">
        <v>0</v>
      </c>
      <c r="BZ9" s="71">
        <v>0</v>
      </c>
      <c r="CA9" s="71">
        <v>0</v>
      </c>
      <c r="CB9" s="71">
        <v>0</v>
      </c>
      <c r="CC9" s="71">
        <v>0</v>
      </c>
      <c r="CD9" s="71">
        <v>0</v>
      </c>
      <c r="CE9" s="71">
        <v>0</v>
      </c>
      <c r="CF9" s="71">
        <v>0</v>
      </c>
      <c r="CG9" s="71">
        <v>0</v>
      </c>
      <c r="CH9" s="71">
        <v>0</v>
      </c>
      <c r="CI9" s="71">
        <v>0</v>
      </c>
      <c r="CJ9" s="71">
        <v>0</v>
      </c>
      <c r="CK9" s="71">
        <v>0</v>
      </c>
      <c r="CL9" s="71">
        <v>0</v>
      </c>
      <c r="CM9" s="71">
        <v>0</v>
      </c>
      <c r="CN9" s="71">
        <v>0</v>
      </c>
      <c r="CO9" s="71">
        <v>0</v>
      </c>
    </row>
    <row r="10" spans="1:94" hidden="1" outlineLevel="3">
      <c r="A10" s="44" t="s">
        <v>32</v>
      </c>
      <c r="B10" s="70">
        <v>18.890520782123243</v>
      </c>
      <c r="C10" s="71">
        <v>43.439714693668819</v>
      </c>
      <c r="D10" s="71">
        <v>38.830919486905614</v>
      </c>
      <c r="E10" s="71">
        <v>34.222124280142452</v>
      </c>
      <c r="F10" s="71">
        <v>29.884820823153447</v>
      </c>
      <c r="G10" s="71">
        <v>26.007104592835027</v>
      </c>
      <c r="H10" s="71">
        <v>22.810829405617753</v>
      </c>
      <c r="I10" s="71">
        <v>20.12582215865897</v>
      </c>
      <c r="J10" s="71">
        <v>17.979176502172631</v>
      </c>
      <c r="K10" s="71">
        <v>16.283170842073154</v>
      </c>
      <c r="L10" s="71">
        <v>14.916215520751688</v>
      </c>
      <c r="M10" s="71">
        <v>13.673419289295241</v>
      </c>
      <c r="N10" s="71">
        <v>12.679527252270393</v>
      </c>
      <c r="O10" s="71">
        <v>11.878369666975772</v>
      </c>
      <c r="P10" s="71">
        <v>11.208930128691575</v>
      </c>
      <c r="Q10" s="71">
        <v>10.77515770350276</v>
      </c>
      <c r="R10" s="71">
        <v>10.548289728092241</v>
      </c>
      <c r="S10" s="71">
        <v>10.473428809840122</v>
      </c>
      <c r="T10" s="71">
        <v>10.597222878726939</v>
      </c>
      <c r="U10" s="71">
        <v>10.880892204650547</v>
      </c>
      <c r="V10" s="71">
        <v>11.131485307527653</v>
      </c>
      <c r="W10" s="71">
        <v>11.457755879137125</v>
      </c>
      <c r="X10" s="71">
        <v>11.727855221638409</v>
      </c>
      <c r="Y10" s="71">
        <v>12.01707995860095</v>
      </c>
      <c r="Z10" s="71">
        <v>12.275406307001665</v>
      </c>
      <c r="AA10" s="71">
        <v>12.59714822512513</v>
      </c>
      <c r="AB10" s="71">
        <v>12.935410918972394</v>
      </c>
      <c r="AC10" s="71">
        <v>13.329271802304948</v>
      </c>
      <c r="AD10" s="71">
        <v>13.661162747304759</v>
      </c>
      <c r="AE10" s="71">
        <v>14.023671325487719</v>
      </c>
      <c r="AF10" s="71">
        <v>14.450981308590576</v>
      </c>
      <c r="AG10" s="71">
        <v>14.780205953069872</v>
      </c>
      <c r="AH10" s="71">
        <v>15.177408040756211</v>
      </c>
      <c r="AI10" s="71">
        <v>15.565867358347262</v>
      </c>
      <c r="AJ10" s="71">
        <v>15.958297386304281</v>
      </c>
      <c r="AK10" s="71">
        <v>16.207251538835553</v>
      </c>
      <c r="AL10" s="71">
        <v>16.709646322712896</v>
      </c>
      <c r="AM10" s="71">
        <v>17.065117291154401</v>
      </c>
      <c r="AN10" s="71">
        <v>17.369577266197666</v>
      </c>
      <c r="AO10" s="71">
        <v>17.387231014480626</v>
      </c>
      <c r="AP10" s="71">
        <v>17.439999164964728</v>
      </c>
      <c r="AQ10" s="71">
        <v>17.186286213073011</v>
      </c>
      <c r="AR10" s="71">
        <v>17.005497984181627</v>
      </c>
      <c r="AS10" s="71">
        <v>16.967368321917135</v>
      </c>
      <c r="AT10" s="71">
        <v>17.21214666758139</v>
      </c>
      <c r="AU10" s="71">
        <v>17.606846318855116</v>
      </c>
      <c r="AV10" s="71">
        <v>18.25298542775873</v>
      </c>
      <c r="AW10" s="71">
        <v>18.925328603797002</v>
      </c>
      <c r="AX10" s="71">
        <v>19.544660367055496</v>
      </c>
      <c r="AY10" s="71">
        <v>20.293094784302614</v>
      </c>
      <c r="AZ10" s="71">
        <v>20.928916248589765</v>
      </c>
      <c r="BA10" s="71">
        <v>21.539404720592909</v>
      </c>
      <c r="BB10" s="71">
        <v>22.18340672314493</v>
      </c>
      <c r="BC10" s="71">
        <v>22.859300058078009</v>
      </c>
      <c r="BD10" s="71">
        <v>23.53556105804136</v>
      </c>
      <c r="BE10" s="71">
        <v>24.360210665645024</v>
      </c>
      <c r="BF10" s="71">
        <v>25.176991284687436</v>
      </c>
      <c r="BG10" s="71">
        <v>25.973145030921557</v>
      </c>
      <c r="BH10" s="71">
        <v>26.742713124155635</v>
      </c>
      <c r="BI10" s="71">
        <v>27.423332668657302</v>
      </c>
      <c r="BJ10" s="71">
        <v>28.026366515136598</v>
      </c>
      <c r="BK10" s="71">
        <v>28.594558845864015</v>
      </c>
      <c r="BL10" s="71">
        <v>29.223633620496191</v>
      </c>
      <c r="BM10" s="71">
        <v>29.881207254844263</v>
      </c>
      <c r="BN10" s="71">
        <v>30.578026126102571</v>
      </c>
      <c r="BO10" s="71">
        <v>31.28616342063679</v>
      </c>
      <c r="BP10" s="71">
        <v>32.022160911139835</v>
      </c>
      <c r="BQ10" s="71">
        <v>32.772557173397949</v>
      </c>
      <c r="BR10" s="71">
        <v>33.548965533851444</v>
      </c>
      <c r="BS10" s="71">
        <v>34.329594111902807</v>
      </c>
      <c r="BT10" s="71">
        <v>35.138384398395523</v>
      </c>
      <c r="BU10" s="71">
        <v>35.80966465571413</v>
      </c>
      <c r="BV10" s="71">
        <v>36.435837423489623</v>
      </c>
      <c r="BW10" s="71">
        <v>36.994996965921132</v>
      </c>
      <c r="BX10" s="71">
        <v>37.51600590456097</v>
      </c>
      <c r="BY10" s="71">
        <v>38.032627445097191</v>
      </c>
      <c r="BZ10" s="71">
        <v>38.722876100793762</v>
      </c>
      <c r="CA10" s="71">
        <v>39.136343245993814</v>
      </c>
      <c r="CB10" s="71">
        <v>39.345003928650307</v>
      </c>
      <c r="CC10" s="71">
        <v>39.345003928650307</v>
      </c>
      <c r="CD10" s="71">
        <v>39.345003928650307</v>
      </c>
      <c r="CE10" s="71">
        <v>39.345003928650307</v>
      </c>
      <c r="CF10" s="71">
        <v>39.345003928650307</v>
      </c>
      <c r="CG10" s="71">
        <v>39.345003928650307</v>
      </c>
      <c r="CH10" s="71">
        <v>39.345003928650307</v>
      </c>
      <c r="CI10" s="71">
        <v>39.345003928650307</v>
      </c>
      <c r="CJ10" s="71">
        <v>39.345003928650307</v>
      </c>
      <c r="CK10" s="71">
        <v>39.345003928650307</v>
      </c>
      <c r="CL10" s="71">
        <v>39.345003928650307</v>
      </c>
      <c r="CM10" s="71">
        <v>39.34500392865035</v>
      </c>
      <c r="CN10" s="71">
        <v>39.345003928650307</v>
      </c>
      <c r="CO10" s="71">
        <v>39.345003928650307</v>
      </c>
    </row>
    <row r="11" spans="1:94" hidden="1" outlineLevel="3">
      <c r="A11" s="44" t="s">
        <v>34</v>
      </c>
      <c r="B11" s="70">
        <v>173.1344283198477</v>
      </c>
      <c r="C11" s="71">
        <v>173.13442831984767</v>
      </c>
      <c r="D11" s="71">
        <v>173.13442831984767</v>
      </c>
      <c r="E11" s="71">
        <v>173.13442831984767</v>
      </c>
      <c r="F11" s="71">
        <v>173.13442831984767</v>
      </c>
      <c r="G11" s="71">
        <v>173.13442831984767</v>
      </c>
      <c r="H11" s="71">
        <v>173.13442831984767</v>
      </c>
      <c r="I11" s="71">
        <v>173.13442831984767</v>
      </c>
      <c r="J11" s="71">
        <v>173.13442831984767</v>
      </c>
      <c r="K11" s="71">
        <v>173.13442831984767</v>
      </c>
      <c r="L11" s="71">
        <v>173.13442831984767</v>
      </c>
      <c r="M11" s="71">
        <v>173.13442831984767</v>
      </c>
      <c r="N11" s="71">
        <v>173.13442831984767</v>
      </c>
      <c r="O11" s="71">
        <v>173.13442831984767</v>
      </c>
      <c r="P11" s="71">
        <v>173.13442831984767</v>
      </c>
      <c r="Q11" s="71">
        <v>173.13442831984767</v>
      </c>
      <c r="R11" s="71">
        <v>173.13442831984767</v>
      </c>
      <c r="S11" s="71">
        <v>173.13442831984767</v>
      </c>
      <c r="T11" s="71">
        <v>173.13442831984767</v>
      </c>
      <c r="U11" s="71">
        <v>173.13442831984767</v>
      </c>
      <c r="V11" s="71">
        <v>173.13442831984767</v>
      </c>
      <c r="W11" s="71">
        <v>173.13442831984767</v>
      </c>
      <c r="X11" s="71">
        <v>173.13442831984767</v>
      </c>
      <c r="Y11" s="71">
        <v>173.13442831984767</v>
      </c>
      <c r="Z11" s="71">
        <v>173.13442831984767</v>
      </c>
      <c r="AA11" s="71">
        <v>173.13442831984767</v>
      </c>
      <c r="AB11" s="71">
        <v>173.13442831984767</v>
      </c>
      <c r="AC11" s="71">
        <v>173.13442831984767</v>
      </c>
      <c r="AD11" s="71">
        <v>173.13442831984767</v>
      </c>
      <c r="AE11" s="71">
        <v>173.13442831984767</v>
      </c>
      <c r="AF11" s="71">
        <v>173.13442831984767</v>
      </c>
      <c r="AG11" s="71">
        <v>173.13442831984767</v>
      </c>
      <c r="AH11" s="71">
        <v>173.13442831984767</v>
      </c>
      <c r="AI11" s="71">
        <v>173.13442831984767</v>
      </c>
      <c r="AJ11" s="71">
        <v>173.13442831984767</v>
      </c>
      <c r="AK11" s="71">
        <v>173.13442831984767</v>
      </c>
      <c r="AL11" s="71">
        <v>173.13442831984767</v>
      </c>
      <c r="AM11" s="71">
        <v>173.13442831984767</v>
      </c>
      <c r="AN11" s="71">
        <v>173.13442831984767</v>
      </c>
      <c r="AO11" s="71">
        <v>173.13442831984767</v>
      </c>
      <c r="AP11" s="71">
        <v>173.13442831984767</v>
      </c>
      <c r="AQ11" s="71">
        <v>173.13442831984767</v>
      </c>
      <c r="AR11" s="71">
        <v>173.13442831984767</v>
      </c>
      <c r="AS11" s="71">
        <v>173.13442831984767</v>
      </c>
      <c r="AT11" s="71">
        <v>173.13442831984767</v>
      </c>
      <c r="AU11" s="71">
        <v>173.13442831984767</v>
      </c>
      <c r="AV11" s="71">
        <v>173.13442831984767</v>
      </c>
      <c r="AW11" s="71">
        <v>173.13442831984767</v>
      </c>
      <c r="AX11" s="71">
        <v>173.13442831984767</v>
      </c>
      <c r="AY11" s="71">
        <v>173.13442831984767</v>
      </c>
      <c r="AZ11" s="71">
        <v>173.13442831984767</v>
      </c>
      <c r="BA11" s="71">
        <v>173.13442831984767</v>
      </c>
      <c r="BB11" s="71">
        <v>173.13442831984767</v>
      </c>
      <c r="BC11" s="71">
        <v>173.13442831984767</v>
      </c>
      <c r="BD11" s="71">
        <v>173.13442831984767</v>
      </c>
      <c r="BE11" s="71">
        <v>173.13442831984767</v>
      </c>
      <c r="BF11" s="71">
        <v>173.13442831984767</v>
      </c>
      <c r="BG11" s="71">
        <v>173.13442831984767</v>
      </c>
      <c r="BH11" s="71">
        <v>173.13442831984767</v>
      </c>
      <c r="BI11" s="71">
        <v>173.13442831984767</v>
      </c>
      <c r="BJ11" s="71">
        <v>173.13442831984767</v>
      </c>
      <c r="BK11" s="71">
        <v>173.13442831984767</v>
      </c>
      <c r="BL11" s="71">
        <v>173.13442831984767</v>
      </c>
      <c r="BM11" s="71">
        <v>173.13442831984767</v>
      </c>
      <c r="BN11" s="71">
        <v>173.13442831984767</v>
      </c>
      <c r="BO11" s="71">
        <v>173.13442831984767</v>
      </c>
      <c r="BP11" s="71">
        <v>173.13442831984767</v>
      </c>
      <c r="BQ11" s="71">
        <v>173.13442831984767</v>
      </c>
      <c r="BR11" s="71">
        <v>173.13442831984767</v>
      </c>
      <c r="BS11" s="71">
        <v>173.13442831984767</v>
      </c>
      <c r="BT11" s="71">
        <v>173.13442831984767</v>
      </c>
      <c r="BU11" s="71">
        <v>173.13442831984767</v>
      </c>
      <c r="BV11" s="71">
        <v>173.13442831984767</v>
      </c>
      <c r="BW11" s="71">
        <v>173.13442831984767</v>
      </c>
      <c r="BX11" s="71">
        <v>173.13442831984767</v>
      </c>
      <c r="BY11" s="71">
        <v>173.13442831984767</v>
      </c>
      <c r="BZ11" s="71">
        <v>173.13442831984767</v>
      </c>
      <c r="CA11" s="71">
        <v>173.13442831984767</v>
      </c>
      <c r="CB11" s="71">
        <v>173.13442831984767</v>
      </c>
      <c r="CC11" s="71">
        <v>173.13442831984767</v>
      </c>
      <c r="CD11" s="71">
        <v>173.13442831984767</v>
      </c>
      <c r="CE11" s="71">
        <v>173.13442831984767</v>
      </c>
      <c r="CF11" s="71">
        <v>173.13442831984767</v>
      </c>
      <c r="CG11" s="71">
        <v>173.13442831984767</v>
      </c>
      <c r="CH11" s="71">
        <v>173.13442831984767</v>
      </c>
      <c r="CI11" s="71">
        <v>173.13442831984767</v>
      </c>
      <c r="CJ11" s="71">
        <v>173.13442831984767</v>
      </c>
      <c r="CK11" s="71">
        <v>173.13442831984767</v>
      </c>
      <c r="CL11" s="71">
        <v>173.13442831984767</v>
      </c>
      <c r="CM11" s="71">
        <v>173.13442831984767</v>
      </c>
      <c r="CN11" s="71">
        <v>173.13442831984767</v>
      </c>
      <c r="CO11" s="71">
        <v>173.13442831984767</v>
      </c>
    </row>
    <row r="12" spans="1:94" outlineLevel="2" collapsed="1">
      <c r="A12" s="43" t="s">
        <v>36</v>
      </c>
      <c r="B12" s="70">
        <v>1197.4757394162941</v>
      </c>
      <c r="C12" s="71">
        <v>582.8995113253593</v>
      </c>
      <c r="D12" s="71">
        <v>552.9094921698096</v>
      </c>
      <c r="E12" s="71">
        <v>550.45393002333174</v>
      </c>
      <c r="F12" s="71">
        <v>552.94000964711563</v>
      </c>
      <c r="G12" s="71">
        <v>563.10423726069007</v>
      </c>
      <c r="H12" s="71">
        <v>583.10327328341737</v>
      </c>
      <c r="I12" s="71">
        <v>689.32607707419788</v>
      </c>
      <c r="J12" s="71">
        <v>737.35841181001899</v>
      </c>
      <c r="K12" s="71">
        <v>788.34070860527834</v>
      </c>
      <c r="L12" s="71">
        <v>781.41802301770099</v>
      </c>
      <c r="M12" s="71">
        <v>866.61165962888617</v>
      </c>
      <c r="N12" s="71">
        <v>887.42648101051395</v>
      </c>
      <c r="O12" s="71">
        <v>921.38411951806756</v>
      </c>
      <c r="P12" s="71">
        <v>1025.3181717581199</v>
      </c>
      <c r="Q12" s="71">
        <v>1078.429323581742</v>
      </c>
      <c r="R12" s="71">
        <v>1163.9980786628651</v>
      </c>
      <c r="S12" s="71">
        <v>1243.5566379445263</v>
      </c>
      <c r="T12" s="71">
        <v>1391.3973996935079</v>
      </c>
      <c r="U12" s="71">
        <v>1512.1163317007424</v>
      </c>
      <c r="V12" s="71">
        <v>1548.2729343306758</v>
      </c>
      <c r="W12" s="71">
        <v>1604.0464312858448</v>
      </c>
      <c r="X12" s="71">
        <v>1556.5749647213279</v>
      </c>
      <c r="Y12" s="71">
        <v>1551.966383475421</v>
      </c>
      <c r="Z12" s="71">
        <v>1551.1307162552973</v>
      </c>
      <c r="AA12" s="71">
        <v>1552.4526536839933</v>
      </c>
      <c r="AB12" s="71">
        <v>1521.2467661762589</v>
      </c>
      <c r="AC12" s="71">
        <v>1532.5279593141695</v>
      </c>
      <c r="AD12" s="71">
        <v>1535.1419148069156</v>
      </c>
      <c r="AE12" s="71">
        <v>1528.3765709832032</v>
      </c>
      <c r="AF12" s="71">
        <v>1518.2523129833744</v>
      </c>
      <c r="AG12" s="71">
        <v>1508.0706760168252</v>
      </c>
      <c r="AH12" s="71">
        <v>1494.9952481381104</v>
      </c>
      <c r="AI12" s="71">
        <v>1483.4097897622132</v>
      </c>
      <c r="AJ12" s="71">
        <v>1472.899938881566</v>
      </c>
      <c r="AK12" s="71">
        <v>1464.2318576654973</v>
      </c>
      <c r="AL12" s="71">
        <v>1457.7350591134746</v>
      </c>
      <c r="AM12" s="71">
        <v>1451.5525619505568</v>
      </c>
      <c r="AN12" s="71">
        <v>1447.3777195007899</v>
      </c>
      <c r="AO12" s="71">
        <v>1443.7374943775867</v>
      </c>
      <c r="AP12" s="71">
        <v>1440.908282015545</v>
      </c>
      <c r="AQ12" s="71">
        <v>1440.9413623742216</v>
      </c>
      <c r="AR12" s="71">
        <v>1443.8652040161446</v>
      </c>
      <c r="AS12" s="71">
        <v>1448.3571855151356</v>
      </c>
      <c r="AT12" s="71">
        <v>1454.5228820482864</v>
      </c>
      <c r="AU12" s="71">
        <v>1462.6883138175535</v>
      </c>
      <c r="AV12" s="71">
        <v>1468.5050053428222</v>
      </c>
      <c r="AW12" s="71">
        <v>1472.8855131478199</v>
      </c>
      <c r="AX12" s="71">
        <v>1476.1007254725273</v>
      </c>
      <c r="AY12" s="71">
        <v>1479.5762877363493</v>
      </c>
      <c r="AZ12" s="71">
        <v>1481.7045626275249</v>
      </c>
      <c r="BA12" s="71">
        <v>1484.5257606757636</v>
      </c>
      <c r="BB12" s="71">
        <v>1487.6469814820371</v>
      </c>
      <c r="BC12" s="71">
        <v>1490.6398173015896</v>
      </c>
      <c r="BD12" s="71">
        <v>1493.767826610414</v>
      </c>
      <c r="BE12" s="71">
        <v>1497.8587777325226</v>
      </c>
      <c r="BF12" s="71">
        <v>1501.8975994694906</v>
      </c>
      <c r="BG12" s="71">
        <v>1505.8205783570108</v>
      </c>
      <c r="BH12" s="71">
        <v>1510.2262630424843</v>
      </c>
      <c r="BI12" s="71">
        <v>1515.0240364902045</v>
      </c>
      <c r="BJ12" s="71">
        <v>1518.437146977325</v>
      </c>
      <c r="BK12" s="71">
        <v>1522.9678632861492</v>
      </c>
      <c r="BL12" s="71">
        <v>1527.8489772962159</v>
      </c>
      <c r="BM12" s="71">
        <v>1532.6295121279295</v>
      </c>
      <c r="BN12" s="71">
        <v>1537.2946778239836</v>
      </c>
      <c r="BO12" s="71">
        <v>1542.5096580310708</v>
      </c>
      <c r="BP12" s="71">
        <v>1545.924642050257</v>
      </c>
      <c r="BQ12" s="71">
        <v>1549.5256534657258</v>
      </c>
      <c r="BR12" s="71">
        <v>1552.3092267174868</v>
      </c>
      <c r="BS12" s="71">
        <v>1554.4200568937028</v>
      </c>
      <c r="BT12" s="71">
        <v>1555.643926339405</v>
      </c>
      <c r="BU12" s="71">
        <v>1556.8690290204045</v>
      </c>
      <c r="BV12" s="71">
        <v>1557.6262760515133</v>
      </c>
      <c r="BW12" s="71">
        <v>1558.9237124043646</v>
      </c>
      <c r="BX12" s="71">
        <v>1559.6054618234507</v>
      </c>
      <c r="BY12" s="71">
        <v>1563.2804088804946</v>
      </c>
      <c r="BZ12" s="71">
        <v>1567.1979213105187</v>
      </c>
      <c r="CA12" s="71">
        <v>1571.3936014689432</v>
      </c>
      <c r="CB12" s="71">
        <v>1575.3903893226843</v>
      </c>
      <c r="CC12" s="71">
        <v>1579.809960025759</v>
      </c>
      <c r="CD12" s="71">
        <v>1579.2712488483387</v>
      </c>
      <c r="CE12" s="71">
        <v>1577.7302350425414</v>
      </c>
      <c r="CF12" s="71">
        <v>1574.1912359174391</v>
      </c>
      <c r="CG12" s="71">
        <v>1569.2658136569394</v>
      </c>
      <c r="CH12" s="71">
        <v>1563.1453915304187</v>
      </c>
      <c r="CI12" s="71">
        <v>1558.3381658190717</v>
      </c>
      <c r="CJ12" s="71">
        <v>1553.4274315234411</v>
      </c>
      <c r="CK12" s="71">
        <v>1548.4756615085196</v>
      </c>
      <c r="CL12" s="71">
        <v>1543.5171464128844</v>
      </c>
      <c r="CM12" s="71">
        <v>1538.5372788898715</v>
      </c>
      <c r="CN12" s="71">
        <v>1533.5398357266777</v>
      </c>
      <c r="CO12" s="71">
        <v>1528.5423925634886</v>
      </c>
    </row>
    <row r="13" spans="1:94" hidden="1" outlineLevel="3">
      <c r="A13" s="44" t="s">
        <v>38</v>
      </c>
      <c r="B13" s="70">
        <v>58.295185794356563</v>
      </c>
      <c r="C13" s="71">
        <v>0</v>
      </c>
      <c r="D13" s="71">
        <v>0</v>
      </c>
      <c r="E13" s="71">
        <v>0</v>
      </c>
      <c r="F13" s="71">
        <v>0</v>
      </c>
      <c r="G13" s="71">
        <v>0</v>
      </c>
      <c r="H13" s="71">
        <v>0</v>
      </c>
      <c r="I13" s="71">
        <v>76.579499207000467</v>
      </c>
      <c r="J13" s="71">
        <v>90.357223117917641</v>
      </c>
      <c r="K13" s="71">
        <v>103.99980148616135</v>
      </c>
      <c r="L13" s="71">
        <v>57.295906580910042</v>
      </c>
      <c r="M13" s="71">
        <v>100.65542907745167</v>
      </c>
      <c r="N13" s="71">
        <v>80.232498254479296</v>
      </c>
      <c r="O13" s="71">
        <v>70.073599719172293</v>
      </c>
      <c r="P13" s="71">
        <v>125.75959802886577</v>
      </c>
      <c r="Q13" s="71">
        <v>126.92469364825178</v>
      </c>
      <c r="R13" s="71">
        <v>156.55049257052403</v>
      </c>
      <c r="S13" s="71">
        <v>172.96456035161447</v>
      </c>
      <c r="T13" s="71">
        <v>255.24033435486908</v>
      </c>
      <c r="U13" s="71">
        <v>308.37692587573201</v>
      </c>
      <c r="V13" s="71">
        <v>276.76466088789238</v>
      </c>
      <c r="W13" s="71">
        <v>268.6661018157306</v>
      </c>
      <c r="X13" s="71">
        <v>166.48779403466207</v>
      </c>
      <c r="Y13" s="71">
        <v>114.7630283446254</v>
      </c>
      <c r="Z13" s="71">
        <v>73.41993746083817</v>
      </c>
      <c r="AA13" s="71">
        <v>46.185694408690665</v>
      </c>
      <c r="AB13" s="71">
        <v>0</v>
      </c>
      <c r="AC13" s="71">
        <v>0</v>
      </c>
      <c r="AD13" s="71">
        <v>0</v>
      </c>
      <c r="AE13" s="71">
        <v>0</v>
      </c>
      <c r="AF13" s="71">
        <v>0</v>
      </c>
      <c r="AG13" s="71">
        <v>0</v>
      </c>
      <c r="AH13" s="71">
        <v>0</v>
      </c>
      <c r="AI13" s="71">
        <v>0</v>
      </c>
      <c r="AJ13" s="71">
        <v>0</v>
      </c>
      <c r="AK13" s="71">
        <v>0</v>
      </c>
      <c r="AL13" s="71">
        <v>0</v>
      </c>
      <c r="AM13" s="71">
        <v>0</v>
      </c>
      <c r="AN13" s="71">
        <v>0</v>
      </c>
      <c r="AO13" s="71">
        <v>0</v>
      </c>
      <c r="AP13" s="71">
        <v>0</v>
      </c>
      <c r="AQ13" s="71">
        <v>0</v>
      </c>
      <c r="AR13" s="71">
        <v>0</v>
      </c>
      <c r="AS13" s="71">
        <v>0</v>
      </c>
      <c r="AT13" s="71">
        <v>0</v>
      </c>
      <c r="AU13" s="71">
        <v>0</v>
      </c>
      <c r="AV13" s="71">
        <v>0</v>
      </c>
      <c r="AW13" s="71">
        <v>0</v>
      </c>
      <c r="AX13" s="71">
        <v>0</v>
      </c>
      <c r="AY13" s="71">
        <v>0</v>
      </c>
      <c r="AZ13" s="71">
        <v>0</v>
      </c>
      <c r="BA13" s="71">
        <v>0</v>
      </c>
      <c r="BB13" s="71">
        <v>0</v>
      </c>
      <c r="BC13" s="71">
        <v>0</v>
      </c>
      <c r="BD13" s="71">
        <v>0</v>
      </c>
      <c r="BE13" s="71">
        <v>0</v>
      </c>
      <c r="BF13" s="71">
        <v>0</v>
      </c>
      <c r="BG13" s="71">
        <v>0</v>
      </c>
      <c r="BH13" s="71">
        <v>0</v>
      </c>
      <c r="BI13" s="71">
        <v>0</v>
      </c>
      <c r="BJ13" s="71">
        <v>0</v>
      </c>
      <c r="BK13" s="71">
        <v>0</v>
      </c>
      <c r="BL13" s="71">
        <v>0</v>
      </c>
      <c r="BM13" s="71">
        <v>0</v>
      </c>
      <c r="BN13" s="71">
        <v>0</v>
      </c>
      <c r="BO13" s="71">
        <v>0</v>
      </c>
      <c r="BP13" s="71">
        <v>0</v>
      </c>
      <c r="BQ13" s="71">
        <v>0</v>
      </c>
      <c r="BR13" s="71">
        <v>0</v>
      </c>
      <c r="BS13" s="71">
        <v>0</v>
      </c>
      <c r="BT13" s="71">
        <v>0</v>
      </c>
      <c r="BU13" s="71">
        <v>0</v>
      </c>
      <c r="BV13" s="71">
        <v>0</v>
      </c>
      <c r="BW13" s="71">
        <v>0</v>
      </c>
      <c r="BX13" s="71">
        <v>0</v>
      </c>
      <c r="BY13" s="71">
        <v>0</v>
      </c>
      <c r="BZ13" s="71">
        <v>0</v>
      </c>
      <c r="CA13" s="71">
        <v>0</v>
      </c>
      <c r="CB13" s="71">
        <v>0</v>
      </c>
      <c r="CC13" s="71">
        <v>0</v>
      </c>
      <c r="CD13" s="71">
        <v>0</v>
      </c>
      <c r="CE13" s="71">
        <v>0</v>
      </c>
      <c r="CF13" s="71">
        <v>0</v>
      </c>
      <c r="CG13" s="71">
        <v>0</v>
      </c>
      <c r="CH13" s="71">
        <v>0</v>
      </c>
      <c r="CI13" s="71">
        <v>0</v>
      </c>
      <c r="CJ13" s="71">
        <v>0</v>
      </c>
      <c r="CK13" s="71">
        <v>0</v>
      </c>
      <c r="CL13" s="71">
        <v>0</v>
      </c>
      <c r="CM13" s="71">
        <v>0</v>
      </c>
      <c r="CN13" s="71">
        <v>0</v>
      </c>
      <c r="CO13" s="71">
        <v>0</v>
      </c>
    </row>
    <row r="14" spans="1:94" hidden="1" outlineLevel="3">
      <c r="A14" s="44" t="s">
        <v>40</v>
      </c>
      <c r="B14" s="70">
        <v>26.516196708177699</v>
      </c>
      <c r="C14" s="71">
        <v>74.572426961016177</v>
      </c>
      <c r="D14" s="71">
        <v>40.794576707474626</v>
      </c>
      <c r="E14" s="71">
        <v>34.551183463008513</v>
      </c>
      <c r="F14" s="71">
        <v>29.122464688258635</v>
      </c>
      <c r="G14" s="71">
        <v>24.43327217294031</v>
      </c>
      <c r="H14" s="71">
        <v>20.978626778909614</v>
      </c>
      <c r="I14" s="71">
        <v>18.924340732773537</v>
      </c>
      <c r="J14" s="71">
        <v>17.017785651843742</v>
      </c>
      <c r="K14" s="71">
        <v>15.676129192915658</v>
      </c>
      <c r="L14" s="71">
        <v>14.76736418553503</v>
      </c>
      <c r="M14" s="71">
        <v>14.002444129366776</v>
      </c>
      <c r="N14" s="71">
        <v>13.41388243922589</v>
      </c>
      <c r="O14" s="71">
        <v>13.067682272940598</v>
      </c>
      <c r="P14" s="71">
        <v>12.848005997240264</v>
      </c>
      <c r="Q14" s="71">
        <v>12.945279989966206</v>
      </c>
      <c r="R14" s="71">
        <v>13.287267036657685</v>
      </c>
      <c r="S14" s="71">
        <v>13.8138734225564</v>
      </c>
      <c r="T14" s="71">
        <v>14.500117002367681</v>
      </c>
      <c r="U14" s="71">
        <v>15.262806630636792</v>
      </c>
      <c r="V14" s="71">
        <v>15.935927121672346</v>
      </c>
      <c r="W14" s="71">
        <v>16.540152371130699</v>
      </c>
      <c r="X14" s="71">
        <v>17.088157014910422</v>
      </c>
      <c r="Y14" s="71">
        <v>17.427400963860254</v>
      </c>
      <c r="Z14" s="71">
        <v>17.926944138741217</v>
      </c>
      <c r="AA14" s="71">
        <v>18.280790027587578</v>
      </c>
      <c r="AB14" s="71">
        <v>18.603131530406898</v>
      </c>
      <c r="AC14" s="71">
        <v>18.822396104636695</v>
      </c>
      <c r="AD14" s="71">
        <v>19.088224163628983</v>
      </c>
      <c r="AE14" s="71">
        <v>18.89497306408667</v>
      </c>
      <c r="AF14" s="71">
        <v>18.765211888162494</v>
      </c>
      <c r="AG14" s="71">
        <v>18.587704144884196</v>
      </c>
      <c r="AH14" s="71">
        <v>18.447447157171489</v>
      </c>
      <c r="AI14" s="71">
        <v>18.428936844062253</v>
      </c>
      <c r="AJ14" s="71">
        <v>18.628004337027701</v>
      </c>
      <c r="AK14" s="71">
        <v>18.904197151450592</v>
      </c>
      <c r="AL14" s="71">
        <v>19.278232404011899</v>
      </c>
      <c r="AM14" s="71">
        <v>19.675664592140077</v>
      </c>
      <c r="AN14" s="71">
        <v>19.944782404468775</v>
      </c>
      <c r="AO14" s="71">
        <v>20.337879132172631</v>
      </c>
      <c r="AP14" s="71">
        <v>20.683761109909089</v>
      </c>
      <c r="AQ14" s="71">
        <v>21.103524476952877</v>
      </c>
      <c r="AR14" s="71">
        <v>21.733347701648974</v>
      </c>
      <c r="AS14" s="71">
        <v>22.638863752962447</v>
      </c>
      <c r="AT14" s="71">
        <v>23.626187067493287</v>
      </c>
      <c r="AU14" s="71">
        <v>25.227240112500947</v>
      </c>
      <c r="AV14" s="71">
        <v>26.776639680423603</v>
      </c>
      <c r="AW14" s="71">
        <v>28.449129689926508</v>
      </c>
      <c r="AX14" s="71">
        <v>30.126193957477913</v>
      </c>
      <c r="AY14" s="71">
        <v>32.152084151469538</v>
      </c>
      <c r="AZ14" s="71">
        <v>33.828852490703667</v>
      </c>
      <c r="BA14" s="71">
        <v>35.856734969248116</v>
      </c>
      <c r="BB14" s="71">
        <v>37.979395910400854</v>
      </c>
      <c r="BC14" s="71">
        <v>40.260018941900327</v>
      </c>
      <c r="BD14" s="71">
        <v>42.654227830622226</v>
      </c>
      <c r="BE14" s="71">
        <v>45.990843676898045</v>
      </c>
      <c r="BF14" s="71">
        <v>49.413382027255111</v>
      </c>
      <c r="BG14" s="71">
        <v>52.810491896665873</v>
      </c>
      <c r="BH14" s="71">
        <v>56.214267325630651</v>
      </c>
      <c r="BI14" s="71">
        <v>59.570130346878621</v>
      </c>
      <c r="BJ14" s="71">
        <v>62.325325906321275</v>
      </c>
      <c r="BK14" s="71">
        <v>65.361624146091387</v>
      </c>
      <c r="BL14" s="71">
        <v>68.512187594321745</v>
      </c>
      <c r="BM14" s="71">
        <v>71.621976647185619</v>
      </c>
      <c r="BN14" s="71">
        <v>74.768312468057104</v>
      </c>
      <c r="BO14" s="71">
        <v>77.717163422470733</v>
      </c>
      <c r="BP14" s="71">
        <v>80.324513709659684</v>
      </c>
      <c r="BQ14" s="71">
        <v>83.049260863484051</v>
      </c>
      <c r="BR14" s="71">
        <v>85.760096581674915</v>
      </c>
      <c r="BS14" s="71">
        <v>88.426076549494994</v>
      </c>
      <c r="BT14" s="71">
        <v>91.056879657053301</v>
      </c>
      <c r="BU14" s="71">
        <v>93.807647737796756</v>
      </c>
      <c r="BV14" s="71">
        <v>96.516182998779144</v>
      </c>
      <c r="BW14" s="71">
        <v>99.303295403525453</v>
      </c>
      <c r="BX14" s="71">
        <v>102.14040670066586</v>
      </c>
      <c r="BY14" s="71">
        <v>104.98775224666205</v>
      </c>
      <c r="BZ14" s="71">
        <v>107.83509779265967</v>
      </c>
      <c r="CA14" s="71">
        <v>110.68244333865731</v>
      </c>
      <c r="CB14" s="71">
        <v>113.52978888465397</v>
      </c>
      <c r="CC14" s="71">
        <v>116.37713443065159</v>
      </c>
      <c r="CD14" s="71">
        <v>119.22447997664779</v>
      </c>
      <c r="CE14" s="71">
        <v>122.07182552264635</v>
      </c>
      <c r="CF14" s="71">
        <v>124.91917106864398</v>
      </c>
      <c r="CG14" s="71">
        <v>127.76651661464064</v>
      </c>
      <c r="CH14" s="71">
        <v>130.61386216063588</v>
      </c>
      <c r="CI14" s="71">
        <v>133.4612077066316</v>
      </c>
      <c r="CJ14" s="71">
        <v>136.30855325262922</v>
      </c>
      <c r="CK14" s="71">
        <v>139.15589879862969</v>
      </c>
      <c r="CL14" s="71">
        <v>142.00324434463255</v>
      </c>
      <c r="CM14" s="71">
        <v>144.85058989061682</v>
      </c>
      <c r="CN14" s="71">
        <v>147.69793543662919</v>
      </c>
      <c r="CO14" s="71">
        <v>150.54528098264302</v>
      </c>
    </row>
    <row r="15" spans="1:94" hidden="1" outlineLevel="3">
      <c r="A15" s="44" t="s">
        <v>42</v>
      </c>
      <c r="B15" s="70">
        <v>1112.6643568924158</v>
      </c>
      <c r="C15" s="71">
        <v>508.32708415516419</v>
      </c>
      <c r="D15" s="71">
        <v>512.11491556877672</v>
      </c>
      <c r="E15" s="71">
        <v>515.90274651118511</v>
      </c>
      <c r="F15" s="71">
        <v>523.81754486910995</v>
      </c>
      <c r="G15" s="71">
        <v>538.67096486435025</v>
      </c>
      <c r="H15" s="71">
        <v>562.12464672536873</v>
      </c>
      <c r="I15" s="71">
        <v>593.82223713469773</v>
      </c>
      <c r="J15" s="71">
        <v>629.98340305092813</v>
      </c>
      <c r="K15" s="71">
        <v>668.66477779152774</v>
      </c>
      <c r="L15" s="71">
        <v>709.35475237029982</v>
      </c>
      <c r="M15" s="71">
        <v>751.9537865540218</v>
      </c>
      <c r="N15" s="71">
        <v>793.7801004854831</v>
      </c>
      <c r="O15" s="71">
        <v>838.24283769633496</v>
      </c>
      <c r="P15" s="71">
        <v>886.71056758686325</v>
      </c>
      <c r="Q15" s="71">
        <v>938.55935002379817</v>
      </c>
      <c r="R15" s="71">
        <v>994.16031918134206</v>
      </c>
      <c r="S15" s="71">
        <v>1056.7782041884816</v>
      </c>
      <c r="T15" s="71">
        <v>1121.6569482151356</v>
      </c>
      <c r="U15" s="71">
        <v>1188.4765990480723</v>
      </c>
      <c r="V15" s="71">
        <v>1255.5723465016658</v>
      </c>
      <c r="W15" s="71">
        <v>1318.8401769633506</v>
      </c>
      <c r="X15" s="71">
        <v>1372.9990134697762</v>
      </c>
      <c r="Y15" s="71">
        <v>1419.775954259876</v>
      </c>
      <c r="Z15" s="71">
        <v>1459.783834459781</v>
      </c>
      <c r="AA15" s="71">
        <v>1487.9861693955258</v>
      </c>
      <c r="AB15" s="71">
        <v>1502.6436345549737</v>
      </c>
      <c r="AC15" s="71">
        <v>1513.7055632555923</v>
      </c>
      <c r="AD15" s="71">
        <v>1516.053690433127</v>
      </c>
      <c r="AE15" s="71">
        <v>1509.4815978105662</v>
      </c>
      <c r="AF15" s="71">
        <v>1499.4871012851022</v>
      </c>
      <c r="AG15" s="71">
        <v>1489.4829716801521</v>
      </c>
      <c r="AH15" s="71">
        <v>1476.547800761542</v>
      </c>
      <c r="AI15" s="71">
        <v>1464.980852736792</v>
      </c>
      <c r="AJ15" s="71">
        <v>1454.2719343645881</v>
      </c>
      <c r="AK15" s="71">
        <v>1445.3276606377913</v>
      </c>
      <c r="AL15" s="71">
        <v>1438.4568268919561</v>
      </c>
      <c r="AM15" s="71">
        <v>1431.8768972394096</v>
      </c>
      <c r="AN15" s="71">
        <v>1427.4329372679674</v>
      </c>
      <c r="AO15" s="71">
        <v>1423.3996151356496</v>
      </c>
      <c r="AP15" s="71">
        <v>1420.2245207996191</v>
      </c>
      <c r="AQ15" s="71">
        <v>1419.8378376487385</v>
      </c>
      <c r="AR15" s="71">
        <v>1422.1318563065206</v>
      </c>
      <c r="AS15" s="71">
        <v>1425.718321656354</v>
      </c>
      <c r="AT15" s="71">
        <v>1430.8966950023798</v>
      </c>
      <c r="AU15" s="71">
        <v>1437.4610738695858</v>
      </c>
      <c r="AV15" s="71">
        <v>1441.7283654450262</v>
      </c>
      <c r="AW15" s="71">
        <v>1444.4363834840551</v>
      </c>
      <c r="AX15" s="71">
        <v>1445.9745316515944</v>
      </c>
      <c r="AY15" s="71">
        <v>1447.4242036649214</v>
      </c>
      <c r="AZ15" s="71">
        <v>1447.8757099952402</v>
      </c>
      <c r="BA15" s="71">
        <v>1448.6690255116609</v>
      </c>
      <c r="BB15" s="71">
        <v>1449.6675857686814</v>
      </c>
      <c r="BC15" s="71">
        <v>1450.3797983817228</v>
      </c>
      <c r="BD15" s="71">
        <v>1451.1135985721085</v>
      </c>
      <c r="BE15" s="71">
        <v>1451.8679338886243</v>
      </c>
      <c r="BF15" s="71">
        <v>1452.4842172298904</v>
      </c>
      <c r="BG15" s="71">
        <v>1453.0100866254163</v>
      </c>
      <c r="BH15" s="71">
        <v>1454.0119955735363</v>
      </c>
      <c r="BI15" s="71">
        <v>1455.4539060447405</v>
      </c>
      <c r="BJ15" s="71">
        <v>1456.1118211803901</v>
      </c>
      <c r="BK15" s="71">
        <v>1457.6062390290338</v>
      </c>
      <c r="BL15" s="71">
        <v>1459.3367897667777</v>
      </c>
      <c r="BM15" s="71">
        <v>1461.0075353165157</v>
      </c>
      <c r="BN15" s="71">
        <v>1462.5263654926225</v>
      </c>
      <c r="BO15" s="71">
        <v>1464.7924945740124</v>
      </c>
      <c r="BP15" s="71">
        <v>1465.6001281770584</v>
      </c>
      <c r="BQ15" s="71">
        <v>1466.4763926701571</v>
      </c>
      <c r="BR15" s="71">
        <v>1466.5491299857208</v>
      </c>
      <c r="BS15" s="71">
        <v>1465.9939801047119</v>
      </c>
      <c r="BT15" s="71">
        <v>1464.5870466444549</v>
      </c>
      <c r="BU15" s="71">
        <v>1463.0613812470251</v>
      </c>
      <c r="BV15" s="71">
        <v>1461.1100930509281</v>
      </c>
      <c r="BW15" s="71">
        <v>1459.6204171346976</v>
      </c>
      <c r="BX15" s="71">
        <v>1457.4650553069964</v>
      </c>
      <c r="BY15" s="71">
        <v>1458.2926566396955</v>
      </c>
      <c r="BZ15" s="71">
        <v>1459.3628233222275</v>
      </c>
      <c r="CA15" s="71">
        <v>1460.7111580675869</v>
      </c>
      <c r="CB15" s="71">
        <v>1461.8606005235602</v>
      </c>
      <c r="CC15" s="71">
        <v>1463.4328257020466</v>
      </c>
      <c r="CD15" s="71">
        <v>1460.0467690623511</v>
      </c>
      <c r="CE15" s="71">
        <v>1455.6584093288909</v>
      </c>
      <c r="CF15" s="71">
        <v>1449.272065064255</v>
      </c>
      <c r="CG15" s="71">
        <v>1441.4992968110423</v>
      </c>
      <c r="CH15" s="71">
        <v>1432.5315294621607</v>
      </c>
      <c r="CI15" s="71">
        <v>1424.8769581627796</v>
      </c>
      <c r="CJ15" s="71">
        <v>1417.1188782960494</v>
      </c>
      <c r="CK15" s="71">
        <v>1409.3197628748214</v>
      </c>
      <c r="CL15" s="71">
        <v>1401.5139021894336</v>
      </c>
      <c r="CM15" s="71">
        <v>1393.6866891004283</v>
      </c>
      <c r="CN15" s="71">
        <v>1385.841900142789</v>
      </c>
      <c r="CO15" s="71">
        <v>1377.9971116135173</v>
      </c>
    </row>
    <row r="16" spans="1:94" outlineLevel="1">
      <c r="A16" s="45" t="s">
        <v>44</v>
      </c>
      <c r="B16" s="70">
        <v>1002.2984570858221</v>
      </c>
      <c r="C16" s="71">
        <v>0</v>
      </c>
      <c r="D16" s="71">
        <v>0</v>
      </c>
      <c r="E16" s="71">
        <v>3.0799641223357446E-2</v>
      </c>
      <c r="F16" s="71">
        <v>6.3652451971143262E-2</v>
      </c>
      <c r="G16" s="71">
        <v>0.10846556744442171</v>
      </c>
      <c r="H16" s="71">
        <v>0.46300565131295002</v>
      </c>
      <c r="I16" s="71">
        <v>2.3425556991850405</v>
      </c>
      <c r="J16" s="71">
        <v>4.8959693159678723</v>
      </c>
      <c r="K16" s="71">
        <v>7.4140432242555443</v>
      </c>
      <c r="L16" s="71">
        <v>9.6324059086787699</v>
      </c>
      <c r="M16" s="71">
        <v>12.460629228989481</v>
      </c>
      <c r="N16" s="71">
        <v>17.386089843391051</v>
      </c>
      <c r="O16" s="71">
        <v>26.500585869670914</v>
      </c>
      <c r="P16" s="71">
        <v>43.791039129958541</v>
      </c>
      <c r="Q16" s="71">
        <v>73.754802669604473</v>
      </c>
      <c r="R16" s="71">
        <v>118.87845194917467</v>
      </c>
      <c r="S16" s="71">
        <v>182.47323239322321</v>
      </c>
      <c r="T16" s="71">
        <v>268.49642577711802</v>
      </c>
      <c r="U16" s="71">
        <v>379.49995026475005</v>
      </c>
      <c r="V16" s="71">
        <v>517.59214385621124</v>
      </c>
      <c r="W16" s="71">
        <v>679.15612172542592</v>
      </c>
      <c r="X16" s="71">
        <v>858.43789367812462</v>
      </c>
      <c r="Y16" s="71">
        <v>1050.1962326352118</v>
      </c>
      <c r="Z16" s="71">
        <v>1237.1639677738599</v>
      </c>
      <c r="AA16" s="71">
        <v>1410.8639616698474</v>
      </c>
      <c r="AB16" s="71">
        <v>1559.110724784317</v>
      </c>
      <c r="AC16" s="71">
        <v>1686.157210301561</v>
      </c>
      <c r="AD16" s="71">
        <v>1784.6085256835504</v>
      </c>
      <c r="AE16" s="71">
        <v>1868.9320075131366</v>
      </c>
      <c r="AF16" s="71">
        <v>1938.9135838247739</v>
      </c>
      <c r="AG16" s="71">
        <v>2009.7260848120654</v>
      </c>
      <c r="AH16" s="71">
        <v>2088.673337444412</v>
      </c>
      <c r="AI16" s="71">
        <v>2169.9388650725414</v>
      </c>
      <c r="AJ16" s="71">
        <v>2251.7950577977772</v>
      </c>
      <c r="AK16" s="71">
        <v>2326.2690405066205</v>
      </c>
      <c r="AL16" s="71">
        <v>2401.0535956615563</v>
      </c>
      <c r="AM16" s="71">
        <v>2456.6927084029699</v>
      </c>
      <c r="AN16" s="71">
        <v>2512.2166883383293</v>
      </c>
      <c r="AO16" s="71">
        <v>2555.8123943323226</v>
      </c>
      <c r="AP16" s="71">
        <v>2600.9148446277391</v>
      </c>
      <c r="AQ16" s="71">
        <v>2629.9020890829793</v>
      </c>
      <c r="AR16" s="71">
        <v>2655.8332302450117</v>
      </c>
      <c r="AS16" s="71">
        <v>2660.9367016867727</v>
      </c>
      <c r="AT16" s="71">
        <v>2655.3136272381153</v>
      </c>
      <c r="AU16" s="71">
        <v>2639.5273002495619</v>
      </c>
      <c r="AV16" s="71">
        <v>2615.8117572489955</v>
      </c>
      <c r="AW16" s="71">
        <v>2578.3826563828839</v>
      </c>
      <c r="AX16" s="71">
        <v>2551.8307220911752</v>
      </c>
      <c r="AY16" s="71">
        <v>2527.6771701356829</v>
      </c>
      <c r="AZ16" s="71">
        <v>2500.4412649032079</v>
      </c>
      <c r="BA16" s="71">
        <v>2471.9914803844549</v>
      </c>
      <c r="BB16" s="71">
        <v>2454.2713178797617</v>
      </c>
      <c r="BC16" s="71">
        <v>2404.6335269942647</v>
      </c>
      <c r="BD16" s="71">
        <v>2338.1775644226177</v>
      </c>
      <c r="BE16" s="71">
        <v>2258.2089024311995</v>
      </c>
      <c r="BF16" s="71">
        <v>2174.905038033346</v>
      </c>
      <c r="BG16" s="71">
        <v>2064.2911939284099</v>
      </c>
      <c r="BH16" s="71">
        <v>1975.1450214692097</v>
      </c>
      <c r="BI16" s="71">
        <v>1889.8514125565111</v>
      </c>
      <c r="BJ16" s="71">
        <v>1802.9523778521561</v>
      </c>
      <c r="BK16" s="71">
        <v>1702.8318530322701</v>
      </c>
      <c r="BL16" s="71">
        <v>1609.3015910465158</v>
      </c>
      <c r="BM16" s="71">
        <v>1503.1549610070108</v>
      </c>
      <c r="BN16" s="71">
        <v>1387.9767753637552</v>
      </c>
      <c r="BO16" s="71">
        <v>1268.7122815140883</v>
      </c>
      <c r="BP16" s="71">
        <v>1159.9411165381055</v>
      </c>
      <c r="BQ16" s="71">
        <v>1052.5789267178104</v>
      </c>
      <c r="BR16" s="71">
        <v>957.43158035932879</v>
      </c>
      <c r="BS16" s="71">
        <v>879.03228241919089</v>
      </c>
      <c r="BT16" s="71">
        <v>815.56582567898135</v>
      </c>
      <c r="BU16" s="71">
        <v>755.24079149003319</v>
      </c>
      <c r="BV16" s="71">
        <v>703.47237204691089</v>
      </c>
      <c r="BW16" s="71">
        <v>651.61363134931457</v>
      </c>
      <c r="BX16" s="71">
        <v>591.42063882814841</v>
      </c>
      <c r="BY16" s="71">
        <v>533.06635319760585</v>
      </c>
      <c r="BZ16" s="71">
        <v>482.04823833392663</v>
      </c>
      <c r="CA16" s="71">
        <v>427.92940582003519</v>
      </c>
      <c r="CB16" s="71">
        <v>377.5523237160823</v>
      </c>
      <c r="CC16" s="71">
        <v>336.9281107566668</v>
      </c>
      <c r="CD16" s="71">
        <v>294.69532803717323</v>
      </c>
      <c r="CE16" s="71">
        <v>246.13469295451736</v>
      </c>
      <c r="CF16" s="71">
        <v>206.322699893871</v>
      </c>
      <c r="CG16" s="71">
        <v>170.14121788021845</v>
      </c>
      <c r="CH16" s="71">
        <v>141.7962019378339</v>
      </c>
      <c r="CI16" s="71">
        <v>126.48858242698142</v>
      </c>
      <c r="CJ16" s="71">
        <v>121.5719060302218</v>
      </c>
      <c r="CK16" s="71">
        <v>113.27952938793764</v>
      </c>
      <c r="CL16" s="71">
        <v>102.8475558250276</v>
      </c>
      <c r="CM16" s="71">
        <v>85.586214033436448</v>
      </c>
      <c r="CN16" s="71">
        <v>58.609928465510706</v>
      </c>
      <c r="CO16" s="71">
        <v>31.633770905449545</v>
      </c>
    </row>
    <row r="17" spans="1:93" outlineLevel="2">
      <c r="A17" s="46" t="s">
        <v>46</v>
      </c>
      <c r="B17" s="70">
        <v>546.49940823107477</v>
      </c>
      <c r="C17" s="71">
        <v>0</v>
      </c>
      <c r="D17" s="71">
        <v>0</v>
      </c>
      <c r="E17" s="71">
        <v>0</v>
      </c>
      <c r="F17" s="71">
        <v>0</v>
      </c>
      <c r="G17" s="71">
        <v>0</v>
      </c>
      <c r="H17" s="71">
        <v>0</v>
      </c>
      <c r="I17" s="71">
        <v>0.63315285482026895</v>
      </c>
      <c r="J17" s="71">
        <v>2.1258044783989227</v>
      </c>
      <c r="K17" s="71">
        <v>3.4096631672405318</v>
      </c>
      <c r="L17" s="71">
        <v>4.3771894575327552</v>
      </c>
      <c r="M17" s="71">
        <v>5.4690875516308415</v>
      </c>
      <c r="N17" s="71">
        <v>7.8172013763612176</v>
      </c>
      <c r="O17" s="71">
        <v>12.712737186157794</v>
      </c>
      <c r="P17" s="71">
        <v>23.049970904213115</v>
      </c>
      <c r="Q17" s="71">
        <v>42.083734405245778</v>
      </c>
      <c r="R17" s="71">
        <v>73.427411253323413</v>
      </c>
      <c r="S17" s="71">
        <v>119.11059527850537</v>
      </c>
      <c r="T17" s="71">
        <v>182.23585678475376</v>
      </c>
      <c r="U17" s="71">
        <v>265.08340286915541</v>
      </c>
      <c r="V17" s="71">
        <v>368.06394907400073</v>
      </c>
      <c r="W17" s="71">
        <v>487.04039800338813</v>
      </c>
      <c r="X17" s="71">
        <v>617.74414912281236</v>
      </c>
      <c r="Y17" s="71">
        <v>753.33832781777255</v>
      </c>
      <c r="Z17" s="71">
        <v>879.1074861505017</v>
      </c>
      <c r="AA17" s="71">
        <v>987.00421676305655</v>
      </c>
      <c r="AB17" s="71">
        <v>1070.2003922969698</v>
      </c>
      <c r="AC17" s="71">
        <v>1131.3785584904779</v>
      </c>
      <c r="AD17" s="71">
        <v>1167.0856291157795</v>
      </c>
      <c r="AE17" s="71">
        <v>1189.9107722663482</v>
      </c>
      <c r="AF17" s="71">
        <v>1205.3000939356448</v>
      </c>
      <c r="AG17" s="71">
        <v>1218.7258220652661</v>
      </c>
      <c r="AH17" s="71">
        <v>1229.5535756960371</v>
      </c>
      <c r="AI17" s="71">
        <v>1241.8349313412973</v>
      </c>
      <c r="AJ17" s="71">
        <v>1255.8911373968185</v>
      </c>
      <c r="AK17" s="71">
        <v>1263.6057326031907</v>
      </c>
      <c r="AL17" s="71">
        <v>1272.0114695502671</v>
      </c>
      <c r="AM17" s="71">
        <v>1285.9759919146516</v>
      </c>
      <c r="AN17" s="71">
        <v>1302.3627045966953</v>
      </c>
      <c r="AO17" s="71">
        <v>1312.2283088003635</v>
      </c>
      <c r="AP17" s="71">
        <v>1324.4040481120237</v>
      </c>
      <c r="AQ17" s="71">
        <v>1331.6718993164795</v>
      </c>
      <c r="AR17" s="71">
        <v>1327.2553701886848</v>
      </c>
      <c r="AS17" s="71">
        <v>1318.8933717362831</v>
      </c>
      <c r="AT17" s="71">
        <v>1310.5711541194553</v>
      </c>
      <c r="AU17" s="71">
        <v>1300.5107773460313</v>
      </c>
      <c r="AV17" s="71">
        <v>1287.5087015981337</v>
      </c>
      <c r="AW17" s="71">
        <v>1272.7353205644406</v>
      </c>
      <c r="AX17" s="71">
        <v>1259.7765561498948</v>
      </c>
      <c r="AY17" s="71">
        <v>1246.6687416752427</v>
      </c>
      <c r="AZ17" s="71">
        <v>1232.3093980189437</v>
      </c>
      <c r="BA17" s="71">
        <v>1215.0577068638204</v>
      </c>
      <c r="BB17" s="71">
        <v>1203.9627411990475</v>
      </c>
      <c r="BC17" s="71">
        <v>1168.0535070168348</v>
      </c>
      <c r="BD17" s="71">
        <v>1120.4512732172402</v>
      </c>
      <c r="BE17" s="71">
        <v>1059.8728702816586</v>
      </c>
      <c r="BF17" s="71">
        <v>1000.7874394542731</v>
      </c>
      <c r="BG17" s="71">
        <v>920.9885399174417</v>
      </c>
      <c r="BH17" s="71">
        <v>854.98369213952503</v>
      </c>
      <c r="BI17" s="71">
        <v>791.07319304094767</v>
      </c>
      <c r="BJ17" s="71">
        <v>730.11710351239697</v>
      </c>
      <c r="BK17" s="71">
        <v>656.2105592294422</v>
      </c>
      <c r="BL17" s="71">
        <v>587.61324489927699</v>
      </c>
      <c r="BM17" s="71">
        <v>514.26569361357065</v>
      </c>
      <c r="BN17" s="71">
        <v>440.1890083473898</v>
      </c>
      <c r="BO17" s="71">
        <v>361.43342909810809</v>
      </c>
      <c r="BP17" s="71">
        <v>294.33302801931382</v>
      </c>
      <c r="BQ17" s="71">
        <v>233.11183461035557</v>
      </c>
      <c r="BR17" s="71">
        <v>184.73501392608978</v>
      </c>
      <c r="BS17" s="71">
        <v>150.38106684376928</v>
      </c>
      <c r="BT17" s="71">
        <v>132.26707913644921</v>
      </c>
      <c r="BU17" s="71">
        <v>119.12511990144829</v>
      </c>
      <c r="BV17" s="71">
        <v>113.15289060173468</v>
      </c>
      <c r="BW17" s="71">
        <v>107.84447785287908</v>
      </c>
      <c r="BX17" s="71">
        <v>95.358759118505859</v>
      </c>
      <c r="BY17" s="71">
        <v>81.273236055007558</v>
      </c>
      <c r="BZ17" s="71">
        <v>71.289816677030984</v>
      </c>
      <c r="CA17" s="71">
        <v>59.924608139800569</v>
      </c>
      <c r="CB17" s="71">
        <v>50.464704202782428</v>
      </c>
      <c r="CC17" s="71">
        <v>45.847931467689001</v>
      </c>
      <c r="CD17" s="71">
        <v>41.096971215939817</v>
      </c>
      <c r="CE17" s="71">
        <v>30.987106142716268</v>
      </c>
      <c r="CF17" s="71">
        <v>22.745300221916587</v>
      </c>
      <c r="CG17" s="71">
        <v>15.028342731813947</v>
      </c>
      <c r="CH17" s="71">
        <v>11.703344089565746</v>
      </c>
      <c r="CI17" s="71">
        <v>11.208920637786949</v>
      </c>
      <c r="CJ17" s="71">
        <v>15.618246070297495</v>
      </c>
      <c r="CK17" s="71">
        <v>19.775323273200172</v>
      </c>
      <c r="CL17" s="71">
        <v>21.985967893584426</v>
      </c>
      <c r="CM17" s="71">
        <v>18.451618406808809</v>
      </c>
      <c r="CN17" s="71">
        <v>13.12761536218366</v>
      </c>
      <c r="CO17" s="71">
        <v>7.8037403254230364</v>
      </c>
    </row>
    <row r="18" spans="1:93" outlineLevel="2">
      <c r="A18" s="46" t="s">
        <v>48</v>
      </c>
      <c r="B18" s="70">
        <v>455.79904885474747</v>
      </c>
      <c r="C18" s="71">
        <v>0</v>
      </c>
      <c r="D18" s="71">
        <v>0</v>
      </c>
      <c r="E18" s="71">
        <v>3.0799641223357446E-2</v>
      </c>
      <c r="F18" s="71">
        <v>6.3652451971143262E-2</v>
      </c>
      <c r="G18" s="71">
        <v>0.10846556744442171</v>
      </c>
      <c r="H18" s="71">
        <v>0.46300565131295002</v>
      </c>
      <c r="I18" s="71">
        <v>1.7094028443647737</v>
      </c>
      <c r="J18" s="71">
        <v>2.7701648375689527</v>
      </c>
      <c r="K18" s="71">
        <v>4.0043800570150356</v>
      </c>
      <c r="L18" s="71">
        <v>5.2552164511459774</v>
      </c>
      <c r="M18" s="71">
        <v>6.9915416773586383</v>
      </c>
      <c r="N18" s="71">
        <v>9.5688884670298417</v>
      </c>
      <c r="O18" s="71">
        <v>13.787848683513136</v>
      </c>
      <c r="P18" s="71">
        <v>20.741068225745405</v>
      </c>
      <c r="Q18" s="71">
        <v>31.67106826435873</v>
      </c>
      <c r="R18" s="71">
        <v>45.451040695851404</v>
      </c>
      <c r="S18" s="71">
        <v>63.362637114717742</v>
      </c>
      <c r="T18" s="71">
        <v>86.260568992364583</v>
      </c>
      <c r="U18" s="71">
        <v>114.41654739559495</v>
      </c>
      <c r="V18" s="71">
        <v>149.52819478220846</v>
      </c>
      <c r="W18" s="71">
        <v>192.11572372203617</v>
      </c>
      <c r="X18" s="71">
        <v>240.69374455531172</v>
      </c>
      <c r="Y18" s="71">
        <v>296.85790481743834</v>
      </c>
      <c r="Z18" s="71">
        <v>358.05648162335933</v>
      </c>
      <c r="AA18" s="71">
        <v>423.85974490679052</v>
      </c>
      <c r="AB18" s="71">
        <v>488.91033248734408</v>
      </c>
      <c r="AC18" s="71">
        <v>554.77865181108996</v>
      </c>
      <c r="AD18" s="71">
        <v>617.52289656777248</v>
      </c>
      <c r="AE18" s="71">
        <v>679.02123524678723</v>
      </c>
      <c r="AF18" s="71">
        <v>733.61348988912891</v>
      </c>
      <c r="AG18" s="71">
        <v>791.00026274680147</v>
      </c>
      <c r="AH18" s="71">
        <v>859.11976174837218</v>
      </c>
      <c r="AI18" s="71">
        <v>928.10393373124703</v>
      </c>
      <c r="AJ18" s="71">
        <v>995.9039204009614</v>
      </c>
      <c r="AK18" s="71">
        <v>1062.6633079034316</v>
      </c>
      <c r="AL18" s="71">
        <v>1129.0421261112849</v>
      </c>
      <c r="AM18" s="71">
        <v>1170.7167164883199</v>
      </c>
      <c r="AN18" s="71">
        <v>1209.8539837416324</v>
      </c>
      <c r="AO18" s="71">
        <v>1243.5840855319561</v>
      </c>
      <c r="AP18" s="71">
        <v>1276.5107965157163</v>
      </c>
      <c r="AQ18" s="71">
        <v>1298.2301897664968</v>
      </c>
      <c r="AR18" s="71">
        <v>1328.5778600563301</v>
      </c>
      <c r="AS18" s="71">
        <v>1342.0433299504855</v>
      </c>
      <c r="AT18" s="71">
        <v>1344.7424731186577</v>
      </c>
      <c r="AU18" s="71">
        <v>1339.0165229035315</v>
      </c>
      <c r="AV18" s="71">
        <v>1328.3030556508661</v>
      </c>
      <c r="AW18" s="71">
        <v>1305.6473358184387</v>
      </c>
      <c r="AX18" s="71">
        <v>1292.0541659412802</v>
      </c>
      <c r="AY18" s="71">
        <v>1281.0084284604379</v>
      </c>
      <c r="AZ18" s="71">
        <v>1268.1318668842646</v>
      </c>
      <c r="BA18" s="71">
        <v>1256.9337735206329</v>
      </c>
      <c r="BB18" s="71">
        <v>1250.3085766807187</v>
      </c>
      <c r="BC18" s="71">
        <v>1236.5800199774296</v>
      </c>
      <c r="BD18" s="71">
        <v>1217.7262912053736</v>
      </c>
      <c r="BE18" s="71">
        <v>1198.3360321495431</v>
      </c>
      <c r="BF18" s="71">
        <v>1174.1175985790717</v>
      </c>
      <c r="BG18" s="71">
        <v>1143.3026540109661</v>
      </c>
      <c r="BH18" s="71">
        <v>1120.1613293296905</v>
      </c>
      <c r="BI18" s="71">
        <v>1098.7782195155592</v>
      </c>
      <c r="BJ18" s="71">
        <v>1072.835274339762</v>
      </c>
      <c r="BK18" s="71">
        <v>1046.621293802827</v>
      </c>
      <c r="BL18" s="71">
        <v>1021.6883461472393</v>
      </c>
      <c r="BM18" s="71">
        <v>988.88926739344117</v>
      </c>
      <c r="BN18" s="71">
        <v>947.78776701636366</v>
      </c>
      <c r="BO18" s="71">
        <v>907.27885241597812</v>
      </c>
      <c r="BP18" s="71">
        <v>865.60808851879574</v>
      </c>
      <c r="BQ18" s="71">
        <v>819.46709210745826</v>
      </c>
      <c r="BR18" s="71">
        <v>772.69656643323651</v>
      </c>
      <c r="BS18" s="71">
        <v>728.65121557542113</v>
      </c>
      <c r="BT18" s="71">
        <v>683.29874654253206</v>
      </c>
      <c r="BU18" s="71">
        <v>636.11567158858634</v>
      </c>
      <c r="BV18" s="71">
        <v>590.31948144517844</v>
      </c>
      <c r="BW18" s="71">
        <v>543.76915349643491</v>
      </c>
      <c r="BX18" s="71">
        <v>496.06187970964299</v>
      </c>
      <c r="BY18" s="71">
        <v>451.79311714259734</v>
      </c>
      <c r="BZ18" s="71">
        <v>410.75842165689716</v>
      </c>
      <c r="CA18" s="71">
        <v>368.00479768023462</v>
      </c>
      <c r="CB18" s="71">
        <v>327.08761951329984</v>
      </c>
      <c r="CC18" s="71">
        <v>291.08017928897812</v>
      </c>
      <c r="CD18" s="71">
        <v>253.59835682123321</v>
      </c>
      <c r="CE18" s="71">
        <v>215.14758681180103</v>
      </c>
      <c r="CF18" s="71">
        <v>183.57739967195428</v>
      </c>
      <c r="CG18" s="71">
        <v>155.11287514840456</v>
      </c>
      <c r="CH18" s="71">
        <v>130.09285784826844</v>
      </c>
      <c r="CI18" s="71">
        <v>115.27966178919466</v>
      </c>
      <c r="CJ18" s="71">
        <v>105.95365995992431</v>
      </c>
      <c r="CK18" s="71">
        <v>93.504206114737258</v>
      </c>
      <c r="CL18" s="71">
        <v>80.861587931443125</v>
      </c>
      <c r="CM18" s="71">
        <v>67.134595626627799</v>
      </c>
      <c r="CN18" s="71">
        <v>45.48231310332708</v>
      </c>
      <c r="CO18" s="71">
        <v>23.830030580026509</v>
      </c>
    </row>
    <row r="19" spans="1:93">
      <c r="A19" s="50" t="s">
        <v>50</v>
      </c>
      <c r="B19" s="70">
        <v>443.40865836733855</v>
      </c>
      <c r="C19" s="71">
        <v>799.47365432906224</v>
      </c>
      <c r="D19" s="71">
        <v>764.87483996675201</v>
      </c>
      <c r="E19" s="71">
        <v>757.77968297228745</v>
      </c>
      <c r="F19" s="71">
        <v>755.89560632833388</v>
      </c>
      <c r="G19" s="71">
        <v>762.13730459612032</v>
      </c>
      <c r="H19" s="71">
        <v>779.01074195507556</v>
      </c>
      <c r="I19" s="71">
        <v>1020.7838085949223</v>
      </c>
      <c r="J19" s="71">
        <v>1125.9151397395974</v>
      </c>
      <c r="K19" s="71">
        <v>1184.3849264398664</v>
      </c>
      <c r="L19" s="71">
        <v>1178.3624657955179</v>
      </c>
      <c r="M19" s="71">
        <v>1260.9755489267482</v>
      </c>
      <c r="N19" s="71">
        <v>1274.7174003399964</v>
      </c>
      <c r="O19" s="71">
        <v>1283.8050834836172</v>
      </c>
      <c r="P19" s="71">
        <v>1335.0910644770463</v>
      </c>
      <c r="Q19" s="71">
        <v>1337.0267173613447</v>
      </c>
      <c r="R19" s="71">
        <v>1368.5813830721231</v>
      </c>
      <c r="S19" s="71">
        <v>1364.6281844522962</v>
      </c>
      <c r="T19" s="71">
        <v>1409.0724411879141</v>
      </c>
      <c r="U19" s="71">
        <v>1395.3405849619569</v>
      </c>
      <c r="V19" s="71">
        <v>1282.4700174153729</v>
      </c>
      <c r="W19" s="71">
        <v>1161.4737175804673</v>
      </c>
      <c r="X19" s="71">
        <v>919.43512068349048</v>
      </c>
      <c r="Y19" s="71">
        <v>710.4043123526684</v>
      </c>
      <c r="Z19" s="71">
        <v>512.41725703556449</v>
      </c>
      <c r="AA19" s="71">
        <v>335.12663867501476</v>
      </c>
      <c r="AB19" s="71">
        <v>148.28355245324795</v>
      </c>
      <c r="AC19" s="71">
        <v>32.922698901626362</v>
      </c>
      <c r="AD19" s="71">
        <v>-62.671019819293655</v>
      </c>
      <c r="AE19" s="71">
        <v>-153.39733689440502</v>
      </c>
      <c r="AF19" s="71">
        <v>-233.07586122277013</v>
      </c>
      <c r="AG19" s="71">
        <v>-313.74077453213516</v>
      </c>
      <c r="AH19" s="71">
        <v>-405.3662529555092</v>
      </c>
      <c r="AI19" s="71">
        <v>-497.82877964194375</v>
      </c>
      <c r="AJ19" s="71">
        <v>-589.80239321987153</v>
      </c>
      <c r="AK19" s="71">
        <v>-672.69550299225136</v>
      </c>
      <c r="AL19" s="71">
        <v>-753.4744619153355</v>
      </c>
      <c r="AM19" s="71">
        <v>-814.94060085122305</v>
      </c>
      <c r="AN19" s="71">
        <v>-874.33496326130387</v>
      </c>
      <c r="AO19" s="71">
        <v>-921.55324063021419</v>
      </c>
      <c r="AP19" s="71">
        <v>-969.43213513719161</v>
      </c>
      <c r="AQ19" s="71">
        <v>-998.64001218564488</v>
      </c>
      <c r="AR19" s="71">
        <v>-1021.8280999346503</v>
      </c>
      <c r="AS19" s="71">
        <v>-1022.4777195396762</v>
      </c>
      <c r="AT19" s="71">
        <v>-1010.4441702122083</v>
      </c>
      <c r="AU19" s="71">
        <v>-986.09771180311759</v>
      </c>
      <c r="AV19" s="71">
        <v>-955.9193381683815</v>
      </c>
      <c r="AW19" s="71">
        <v>-913.43738632122779</v>
      </c>
      <c r="AX19" s="71">
        <v>-883.05090794155626</v>
      </c>
      <c r="AY19" s="71">
        <v>-854.67335930499758</v>
      </c>
      <c r="AZ19" s="71">
        <v>-824.67335771705359</v>
      </c>
      <c r="BA19" s="71">
        <v>-792.79188667806295</v>
      </c>
      <c r="BB19" s="71">
        <v>-771.30650136454051</v>
      </c>
      <c r="BC19" s="71">
        <v>-717.99998132455471</v>
      </c>
      <c r="BD19" s="71">
        <v>-647.73974844412669</v>
      </c>
      <c r="BE19" s="71">
        <v>-562.85548572299376</v>
      </c>
      <c r="BF19" s="71">
        <v>-474.69601896912889</v>
      </c>
      <c r="BG19" s="71">
        <v>-359.36304223043783</v>
      </c>
      <c r="BH19" s="71">
        <v>-265.04161699253211</v>
      </c>
      <c r="BI19" s="71">
        <v>-174.26961508760598</v>
      </c>
      <c r="BJ19" s="71">
        <v>-83.354436049657195</v>
      </c>
      <c r="BK19" s="71">
        <v>21.864997409776219</v>
      </c>
      <c r="BL19" s="71">
        <v>120.90544818023319</v>
      </c>
      <c r="BM19" s="71">
        <v>232.4901866857972</v>
      </c>
      <c r="BN19" s="71">
        <v>353.03035689636368</v>
      </c>
      <c r="BO19" s="71">
        <v>478.21796824765823</v>
      </c>
      <c r="BP19" s="71">
        <v>591.14011473332698</v>
      </c>
      <c r="BQ19" s="71">
        <v>702.85371223134837</v>
      </c>
      <c r="BR19" s="71">
        <v>801.56104020204896</v>
      </c>
      <c r="BS19" s="71">
        <v>882.85179689645622</v>
      </c>
      <c r="BT19" s="71">
        <v>948.35091336885569</v>
      </c>
      <c r="BU19" s="71">
        <v>1010.5723304961193</v>
      </c>
      <c r="BV19" s="71">
        <v>1063.7241697381248</v>
      </c>
      <c r="BW19" s="71">
        <v>1117.4395063310108</v>
      </c>
      <c r="BX19" s="71">
        <v>1178.8352572098981</v>
      </c>
      <c r="BY19" s="71">
        <v>1241.3811114380242</v>
      </c>
      <c r="BZ19" s="71">
        <v>1297.0069873874211</v>
      </c>
      <c r="CA19" s="71">
        <v>1355.734967204939</v>
      </c>
      <c r="CB19" s="71">
        <v>1410.317497845286</v>
      </c>
      <c r="CC19" s="71">
        <v>1455.3612815077818</v>
      </c>
      <c r="CD19" s="71">
        <v>1497.0553530498526</v>
      </c>
      <c r="CE19" s="71">
        <v>1544.0749743267111</v>
      </c>
      <c r="CF19" s="71">
        <v>1580.3479682622558</v>
      </c>
      <c r="CG19" s="71">
        <v>1611.6040280154116</v>
      </c>
      <c r="CH19" s="71">
        <v>1633.8286218312708</v>
      </c>
      <c r="CI19" s="71">
        <v>1644.3290156307755</v>
      </c>
      <c r="CJ19" s="71">
        <v>1644.3349577319084</v>
      </c>
      <c r="CK19" s="71">
        <v>1647.6755643592667</v>
      </c>
      <c r="CL19" s="71">
        <v>1653.1490228265491</v>
      </c>
      <c r="CM19" s="71">
        <v>1665.4304970951214</v>
      </c>
      <c r="CN19" s="71">
        <v>1687.4093394998522</v>
      </c>
      <c r="CO19" s="71">
        <v>1709.3880538967253</v>
      </c>
    </row>
    <row r="20" spans="1:93" outlineLevel="1">
      <c r="A20" s="42" t="s">
        <v>52</v>
      </c>
      <c r="B20" s="70">
        <v>148.02843492718617</v>
      </c>
      <c r="C20" s="71">
        <v>767.31955971211801</v>
      </c>
      <c r="D20" s="71">
        <v>761.86386456948117</v>
      </c>
      <c r="E20" s="71">
        <v>758.55434030632546</v>
      </c>
      <c r="F20" s="71">
        <v>759.74382318938592</v>
      </c>
      <c r="G20" s="71">
        <v>767.97776297368398</v>
      </c>
      <c r="H20" s="71">
        <v>785.75754313767243</v>
      </c>
      <c r="I20" s="71">
        <v>1027.6658943029461</v>
      </c>
      <c r="J20" s="71">
        <v>1140.096848718553</v>
      </c>
      <c r="K20" s="71">
        <v>1201.7176816059971</v>
      </c>
      <c r="L20" s="71">
        <v>1193.9401336756068</v>
      </c>
      <c r="M20" s="71">
        <v>1282.7547214589908</v>
      </c>
      <c r="N20" s="71">
        <v>1291.0183765039933</v>
      </c>
      <c r="O20" s="71">
        <v>1300.3285070733507</v>
      </c>
      <c r="P20" s="71">
        <v>1358.0261596632031</v>
      </c>
      <c r="Q20" s="71">
        <v>1350.1505366502856</v>
      </c>
      <c r="R20" s="71">
        <v>1379.7508090074439</v>
      </c>
      <c r="S20" s="71">
        <v>1372.1472223913897</v>
      </c>
      <c r="T20" s="71">
        <v>1394.8546116129271</v>
      </c>
      <c r="U20" s="71">
        <v>1374.400822763841</v>
      </c>
      <c r="V20" s="71">
        <v>1240.9998575384054</v>
      </c>
      <c r="W20" s="71">
        <v>1106.8922218227035</v>
      </c>
      <c r="X20" s="71">
        <v>882.47162709030454</v>
      </c>
      <c r="Y20" s="71">
        <v>667.18586140196089</v>
      </c>
      <c r="Z20" s="71">
        <v>451.60203871396521</v>
      </c>
      <c r="AA20" s="71">
        <v>258.71087011967825</v>
      </c>
      <c r="AB20" s="71">
        <v>50.263296348382674</v>
      </c>
      <c r="AC20" s="71">
        <v>-111.51723767501237</v>
      </c>
      <c r="AD20" s="71">
        <v>-258.46093168621798</v>
      </c>
      <c r="AE20" s="71">
        <v>-404.59388710484859</v>
      </c>
      <c r="AF20" s="71">
        <v>-547.96490741701564</v>
      </c>
      <c r="AG20" s="71">
        <v>-687.96678733787724</v>
      </c>
      <c r="AH20" s="71">
        <v>-822.37690043928592</v>
      </c>
      <c r="AI20" s="71">
        <v>-960.19397569936211</v>
      </c>
      <c r="AJ20" s="71">
        <v>-1100.8424975171822</v>
      </c>
      <c r="AK20" s="71">
        <v>-1227.2299436209519</v>
      </c>
      <c r="AL20" s="71">
        <v>-1356.8492164201093</v>
      </c>
      <c r="AM20" s="71">
        <v>-1483.4253221187719</v>
      </c>
      <c r="AN20" s="71">
        <v>-1596.1316379557779</v>
      </c>
      <c r="AO20" s="71">
        <v>-1685.9234748853642</v>
      </c>
      <c r="AP20" s="71">
        <v>-1771.5525291219797</v>
      </c>
      <c r="AQ20" s="71">
        <v>-1784.9794024307139</v>
      </c>
      <c r="AR20" s="71">
        <v>-1821.5978321621371</v>
      </c>
      <c r="AS20" s="71">
        <v>-1859.3261884636931</v>
      </c>
      <c r="AT20" s="71">
        <v>-1893.9889989444309</v>
      </c>
      <c r="AU20" s="71">
        <v>-1923.7585831227652</v>
      </c>
      <c r="AV20" s="71">
        <v>-1948.0349716096523</v>
      </c>
      <c r="AW20" s="71">
        <v>-1943.1027294714895</v>
      </c>
      <c r="AX20" s="71">
        <v>-1915.1701987038027</v>
      </c>
      <c r="AY20" s="71">
        <v>-1896.1727700502665</v>
      </c>
      <c r="AZ20" s="71">
        <v>-1854.2309092382957</v>
      </c>
      <c r="BA20" s="71">
        <v>-1806.8632158735886</v>
      </c>
      <c r="BB20" s="71">
        <v>-1780.8489242480912</v>
      </c>
      <c r="BC20" s="71">
        <v>-1739.0804408996667</v>
      </c>
      <c r="BD20" s="71">
        <v>-1675.065136061804</v>
      </c>
      <c r="BE20" s="71">
        <v>-1614.7900303386577</v>
      </c>
      <c r="BF20" s="71">
        <v>-1546.8249782764588</v>
      </c>
      <c r="BG20" s="71">
        <v>-1442.0818827367775</v>
      </c>
      <c r="BH20" s="71">
        <v>-1340.2521910461112</v>
      </c>
      <c r="BI20" s="71">
        <v>-1234.4911381824702</v>
      </c>
      <c r="BJ20" s="71">
        <v>-1111.9937110681342</v>
      </c>
      <c r="BK20" s="71">
        <v>-989.55529384129466</v>
      </c>
      <c r="BL20" s="71">
        <v>-882.6599016293145</v>
      </c>
      <c r="BM20" s="71">
        <v>-781.45660658580664</v>
      </c>
      <c r="BN20" s="71">
        <v>-678.73455178064728</v>
      </c>
      <c r="BO20" s="71">
        <v>-585.09612210398848</v>
      </c>
      <c r="BP20" s="71">
        <v>-492.25911588953829</v>
      </c>
      <c r="BQ20" s="71">
        <v>-402.54234207074103</v>
      </c>
      <c r="BR20" s="71">
        <v>-301.98328899458113</v>
      </c>
      <c r="BS20" s="71">
        <v>-213.11705053823175</v>
      </c>
      <c r="BT20" s="71">
        <v>-129.70879778528032</v>
      </c>
      <c r="BU20" s="71">
        <v>-49.469470242500236</v>
      </c>
      <c r="BV20" s="71">
        <v>33.008247905635649</v>
      </c>
      <c r="BW20" s="71">
        <v>113.12725375441883</v>
      </c>
      <c r="BX20" s="71">
        <v>191.09429203237789</v>
      </c>
      <c r="BY20" s="71">
        <v>266.53761121873822</v>
      </c>
      <c r="BZ20" s="71">
        <v>333.91460429948216</v>
      </c>
      <c r="CA20" s="71">
        <v>385.77419328321133</v>
      </c>
      <c r="CB20" s="71">
        <v>432.66009953400567</v>
      </c>
      <c r="CC20" s="71">
        <v>478.12218224351739</v>
      </c>
      <c r="CD20" s="71">
        <v>514.93520554100428</v>
      </c>
      <c r="CE20" s="71">
        <v>555.43890242390285</v>
      </c>
      <c r="CF20" s="71">
        <v>595.82547110479766</v>
      </c>
      <c r="CG20" s="71">
        <v>633.58476327524033</v>
      </c>
      <c r="CH20" s="71">
        <v>664.25871637923842</v>
      </c>
      <c r="CI20" s="71">
        <v>699.63748176325078</v>
      </c>
      <c r="CJ20" s="71">
        <v>732.64791597098042</v>
      </c>
      <c r="CK20" s="71">
        <v>766.91057789971433</v>
      </c>
      <c r="CL20" s="71">
        <v>805.77271975862914</v>
      </c>
      <c r="CM20" s="71">
        <v>859.16100813402659</v>
      </c>
      <c r="CN20" s="71">
        <v>908.80615000786281</v>
      </c>
      <c r="CO20" s="71">
        <v>957.9327691071727</v>
      </c>
    </row>
    <row r="21" spans="1:93" outlineLevel="2" collapsed="1">
      <c r="A21" s="43" t="s">
        <v>54</v>
      </c>
      <c r="B21" s="70">
        <v>4.1734121527009577E-15</v>
      </c>
      <c r="C21" s="71">
        <v>156.5041333385702</v>
      </c>
      <c r="D21" s="71">
        <v>148.88145246317467</v>
      </c>
      <c r="E21" s="71">
        <v>143.40494246726652</v>
      </c>
      <c r="F21" s="71">
        <v>137.79717575082054</v>
      </c>
      <c r="G21" s="71">
        <v>131.94043152601665</v>
      </c>
      <c r="H21" s="71">
        <v>126.24324383357163</v>
      </c>
      <c r="I21" s="71">
        <v>259.8977614804212</v>
      </c>
      <c r="J21" s="71">
        <v>315.15296985544262</v>
      </c>
      <c r="K21" s="71">
        <v>320.4958515262465</v>
      </c>
      <c r="L21" s="71">
        <v>318.68211991126077</v>
      </c>
      <c r="M21" s="71">
        <v>313.78672834201143</v>
      </c>
      <c r="N21" s="71">
        <v>306.54967664460924</v>
      </c>
      <c r="O21" s="71">
        <v>285.98711781026316</v>
      </c>
      <c r="P21" s="71">
        <v>246.02692169125987</v>
      </c>
      <c r="Q21" s="71">
        <v>220.54200537707425</v>
      </c>
      <c r="R21" s="71">
        <v>203.33991479401948</v>
      </c>
      <c r="S21" s="71">
        <v>175.21371677258352</v>
      </c>
      <c r="T21" s="71">
        <v>142.64206331286482</v>
      </c>
      <c r="U21" s="71">
        <v>102.1343812322513</v>
      </c>
      <c r="V21" s="71">
        <v>69.636765550656349</v>
      </c>
      <c r="W21" s="71">
        <v>27.747024835369963</v>
      </c>
      <c r="X21" s="71">
        <v>-20.746083636737694</v>
      </c>
      <c r="Y21" s="71">
        <v>-61.661777425603049</v>
      </c>
      <c r="Z21" s="71">
        <v>-99.848429585243224</v>
      </c>
      <c r="AA21" s="71">
        <v>-131.70269644685578</v>
      </c>
      <c r="AB21" s="71">
        <v>-158.87625059156781</v>
      </c>
      <c r="AC21" s="71">
        <v>-175.61900020799951</v>
      </c>
      <c r="AD21" s="71">
        <v>-188.98597316481246</v>
      </c>
      <c r="AE21" s="71">
        <v>-199.9924083177377</v>
      </c>
      <c r="AF21" s="71">
        <v>-204.61256160707518</v>
      </c>
      <c r="AG21" s="71">
        <v>-210.36549039090195</v>
      </c>
      <c r="AH21" s="71">
        <v>-215.69222713584674</v>
      </c>
      <c r="AI21" s="71">
        <v>-222.83125024156354</v>
      </c>
      <c r="AJ21" s="71">
        <v>-230.37257986394238</v>
      </c>
      <c r="AK21" s="71">
        <v>-241.31754304462063</v>
      </c>
      <c r="AL21" s="71">
        <v>-253.98504937867966</v>
      </c>
      <c r="AM21" s="71">
        <v>-266.38928154403521</v>
      </c>
      <c r="AN21" s="71">
        <v>-278.75745181082908</v>
      </c>
      <c r="AO21" s="71">
        <v>-285.8168056958815</v>
      </c>
      <c r="AP21" s="71">
        <v>-291.78850691009092</v>
      </c>
      <c r="AQ21" s="71">
        <v>-252.45212340051688</v>
      </c>
      <c r="AR21" s="71">
        <v>-250.30145141739075</v>
      </c>
      <c r="AS21" s="71">
        <v>-248.45804375483434</v>
      </c>
      <c r="AT21" s="71">
        <v>-259.25264044093859</v>
      </c>
      <c r="AU21" s="71">
        <v>-272.29161434786243</v>
      </c>
      <c r="AV21" s="71">
        <v>-282.6455834733236</v>
      </c>
      <c r="AW21" s="71">
        <v>-292.86128483241504</v>
      </c>
      <c r="AX21" s="71">
        <v>-303.68563118760443</v>
      </c>
      <c r="AY21" s="71">
        <v>-322.95188672471392</v>
      </c>
      <c r="AZ21" s="71">
        <v>-338.7498336911994</v>
      </c>
      <c r="BA21" s="71">
        <v>-352.97256503367345</v>
      </c>
      <c r="BB21" s="71">
        <v>-363.77482413323224</v>
      </c>
      <c r="BC21" s="71">
        <v>-368.25520125828604</v>
      </c>
      <c r="BD21" s="71">
        <v>-358.34549934212276</v>
      </c>
      <c r="BE21" s="71">
        <v>-348.95657320777582</v>
      </c>
      <c r="BF21" s="71">
        <v>-339.75175591179197</v>
      </c>
      <c r="BG21" s="71">
        <v>-319.04612590145024</v>
      </c>
      <c r="BH21" s="71">
        <v>-296.73641801680674</v>
      </c>
      <c r="BI21" s="71">
        <v>-272.67703900010804</v>
      </c>
      <c r="BJ21" s="71">
        <v>-242.30849513663159</v>
      </c>
      <c r="BK21" s="71">
        <v>-208.47130400423987</v>
      </c>
      <c r="BL21" s="71">
        <v>-183.38931517963684</v>
      </c>
      <c r="BM21" s="71">
        <v>-163.00370557102855</v>
      </c>
      <c r="BN21" s="71">
        <v>-143.17433743214136</v>
      </c>
      <c r="BO21" s="71">
        <v>-125.34595120927462</v>
      </c>
      <c r="BP21" s="71">
        <v>-109.09548624628748</v>
      </c>
      <c r="BQ21" s="71">
        <v>-92.718417246875291</v>
      </c>
      <c r="BR21" s="71">
        <v>-66.382611699504039</v>
      </c>
      <c r="BS21" s="71">
        <v>-45.968021654469489</v>
      </c>
      <c r="BT21" s="71">
        <v>-31.77960946058819</v>
      </c>
      <c r="BU21" s="71">
        <v>-17.213893111427556</v>
      </c>
      <c r="BV21" s="71">
        <v>-4.4369698364551065</v>
      </c>
      <c r="BW21" s="71">
        <v>8.5415984224822932</v>
      </c>
      <c r="BX21" s="71">
        <v>23.874928267522321</v>
      </c>
      <c r="BY21" s="71">
        <v>39.144380110939785</v>
      </c>
      <c r="BZ21" s="71">
        <v>49.179605367621136</v>
      </c>
      <c r="CA21" s="71">
        <v>53.876932140371721</v>
      </c>
      <c r="CB21" s="71">
        <v>54.031511050008561</v>
      </c>
      <c r="CC21" s="71">
        <v>51.068838759880535</v>
      </c>
      <c r="CD21" s="71">
        <v>45.284965081892238</v>
      </c>
      <c r="CE21" s="71">
        <v>39.716422507849444</v>
      </c>
      <c r="CF21" s="71">
        <v>32.907750281985578</v>
      </c>
      <c r="CG21" s="71">
        <v>24.328522148823321</v>
      </c>
      <c r="CH21" s="71">
        <v>12.999668426697617</v>
      </c>
      <c r="CI21" s="71">
        <v>-0.97811113268846728</v>
      </c>
      <c r="CJ21" s="71">
        <v>-17.165703721608899</v>
      </c>
      <c r="CK21" s="71">
        <v>-34.392836048819987</v>
      </c>
      <c r="CL21" s="71">
        <v>-50.463330065977622</v>
      </c>
      <c r="CM21" s="71">
        <v>-60.263702189827221</v>
      </c>
      <c r="CN21" s="71">
        <v>-70.223112610688233</v>
      </c>
      <c r="CO21" s="71">
        <v>-80.701045913802474</v>
      </c>
    </row>
    <row r="22" spans="1:93" hidden="1" outlineLevel="3">
      <c r="A22" s="52" t="s">
        <v>56</v>
      </c>
      <c r="B22" s="70">
        <v>285.18694506811278</v>
      </c>
      <c r="C22" s="71">
        <v>221.00224579170109</v>
      </c>
      <c r="D22" s="71">
        <v>213.82944086420466</v>
      </c>
      <c r="E22" s="71">
        <v>208.80280681619513</v>
      </c>
      <c r="F22" s="71">
        <v>204.16217719468108</v>
      </c>
      <c r="G22" s="71">
        <v>200.14729077825703</v>
      </c>
      <c r="H22" s="71">
        <v>197.36593967345357</v>
      </c>
      <c r="I22" s="71">
        <v>334.97820040141693</v>
      </c>
      <c r="J22" s="71">
        <v>394.73989256983958</v>
      </c>
      <c r="K22" s="71">
        <v>404.92195980867058</v>
      </c>
      <c r="L22" s="71">
        <v>408.20209219802229</v>
      </c>
      <c r="M22" s="71">
        <v>408.66143496746923</v>
      </c>
      <c r="N22" s="71">
        <v>406.72723293978532</v>
      </c>
      <c r="O22" s="71">
        <v>391.88257115406378</v>
      </c>
      <c r="P22" s="71">
        <v>358.17051799602996</v>
      </c>
      <c r="Q22" s="71">
        <v>339.42230827470155</v>
      </c>
      <c r="R22" s="71">
        <v>333.7460598587063</v>
      </c>
      <c r="S22" s="71">
        <v>317.07340947535505</v>
      </c>
      <c r="T22" s="71">
        <v>301.65722668768581</v>
      </c>
      <c r="U22" s="71">
        <v>279.80400863042598</v>
      </c>
      <c r="V22" s="71">
        <v>269.82252341757066</v>
      </c>
      <c r="W22" s="71">
        <v>254.0679641533103</v>
      </c>
      <c r="X22" s="71">
        <v>237.97775450453165</v>
      </c>
      <c r="Y22" s="71">
        <v>225.23038896652784</v>
      </c>
      <c r="Z22" s="71">
        <v>213.51840770641741</v>
      </c>
      <c r="AA22" s="71">
        <v>205.74217358014326</v>
      </c>
      <c r="AB22" s="71">
        <v>196.15284610767873</v>
      </c>
      <c r="AC22" s="71">
        <v>194.48941347391622</v>
      </c>
      <c r="AD22" s="71">
        <v>192.17649274813374</v>
      </c>
      <c r="AE22" s="71">
        <v>190.85073184474487</v>
      </c>
      <c r="AF22" s="71">
        <v>190.75386629324939</v>
      </c>
      <c r="AG22" s="71">
        <v>190.56558196183769</v>
      </c>
      <c r="AH22" s="71">
        <v>190.38884747295953</v>
      </c>
      <c r="AI22" s="71">
        <v>190.62438529499761</v>
      </c>
      <c r="AJ22" s="71">
        <v>191.05072081237029</v>
      </c>
      <c r="AK22" s="71">
        <v>191.37897219789144</v>
      </c>
      <c r="AL22" s="71">
        <v>192.08135673746168</v>
      </c>
      <c r="AM22" s="71">
        <v>192.75282397585102</v>
      </c>
      <c r="AN22" s="71">
        <v>193.310793243148</v>
      </c>
      <c r="AO22" s="71">
        <v>193.58642346750116</v>
      </c>
      <c r="AP22" s="71">
        <v>193.88113456309375</v>
      </c>
      <c r="AQ22" s="71">
        <v>239.18099790812994</v>
      </c>
      <c r="AR22" s="71">
        <v>249.38188904565777</v>
      </c>
      <c r="AS22" s="71">
        <v>262.1200837169348</v>
      </c>
      <c r="AT22" s="71">
        <v>265.95949245854354</v>
      </c>
      <c r="AU22" s="71">
        <v>269.40721500684384</v>
      </c>
      <c r="AV22" s="71">
        <v>271.22609317251687</v>
      </c>
      <c r="AW22" s="71">
        <v>271.11062309704522</v>
      </c>
      <c r="AX22" s="71">
        <v>266.71957125344738</v>
      </c>
      <c r="AY22" s="71">
        <v>263.34068013328175</v>
      </c>
      <c r="AZ22" s="71">
        <v>260.24476698351168</v>
      </c>
      <c r="BA22" s="71">
        <v>261.25385519049644</v>
      </c>
      <c r="BB22" s="71">
        <v>264.87182481245213</v>
      </c>
      <c r="BC22" s="71">
        <v>273.59945217450354</v>
      </c>
      <c r="BD22" s="71">
        <v>287.27322848650732</v>
      </c>
      <c r="BE22" s="71">
        <v>299.99100327627792</v>
      </c>
      <c r="BF22" s="71">
        <v>310.53131710028936</v>
      </c>
      <c r="BG22" s="71">
        <v>330.06328291210042</v>
      </c>
      <c r="BH22" s="71">
        <v>350.12130137657209</v>
      </c>
      <c r="BI22" s="71">
        <v>371.02766151200331</v>
      </c>
      <c r="BJ22" s="71">
        <v>397.04692046665582</v>
      </c>
      <c r="BK22" s="71">
        <v>428.24138472418701</v>
      </c>
      <c r="BL22" s="71">
        <v>452.69231884227128</v>
      </c>
      <c r="BM22" s="71">
        <v>477.48684144814843</v>
      </c>
      <c r="BN22" s="71">
        <v>501.73209641280812</v>
      </c>
      <c r="BO22" s="71">
        <v>525.49825019326033</v>
      </c>
      <c r="BP22" s="71">
        <v>545.0426286359733</v>
      </c>
      <c r="BQ22" s="71">
        <v>564.29490197984762</v>
      </c>
      <c r="BR22" s="71">
        <v>582.04335533898143</v>
      </c>
      <c r="BS22" s="71">
        <v>598.2464144082436</v>
      </c>
      <c r="BT22" s="71">
        <v>610.08301813979051</v>
      </c>
      <c r="BU22" s="71">
        <v>622.93065087927175</v>
      </c>
      <c r="BV22" s="71">
        <v>635.39449295240831</v>
      </c>
      <c r="BW22" s="71">
        <v>647.42021761979049</v>
      </c>
      <c r="BX22" s="71">
        <v>656.24362624724893</v>
      </c>
      <c r="BY22" s="71">
        <v>665.32271413121839</v>
      </c>
      <c r="BZ22" s="71">
        <v>670.0590910379866</v>
      </c>
      <c r="CA22" s="71">
        <v>669.87951407438356</v>
      </c>
      <c r="CB22" s="71">
        <v>665.77800971922409</v>
      </c>
      <c r="CC22" s="71">
        <v>661.73511267618755</v>
      </c>
      <c r="CD22" s="71">
        <v>654.44220775445967</v>
      </c>
      <c r="CE22" s="71">
        <v>646.25052524030934</v>
      </c>
      <c r="CF22" s="71">
        <v>636.70316923634925</v>
      </c>
      <c r="CG22" s="71">
        <v>625.46537816735361</v>
      </c>
      <c r="CH22" s="71">
        <v>611.85335350940022</v>
      </c>
      <c r="CI22" s="71">
        <v>596.27645399830078</v>
      </c>
      <c r="CJ22" s="71">
        <v>579.00481321892426</v>
      </c>
      <c r="CK22" s="71">
        <v>560.14469661229407</v>
      </c>
      <c r="CL22" s="71">
        <v>541.8565633572299</v>
      </c>
      <c r="CM22" s="71">
        <v>528.91714796204656</v>
      </c>
      <c r="CN22" s="71">
        <v>515.0593342754355</v>
      </c>
      <c r="CO22" s="71">
        <v>501.20152058881956</v>
      </c>
    </row>
    <row r="23" spans="1:93" hidden="1" outlineLevel="3">
      <c r="A23" s="52" t="s">
        <v>58</v>
      </c>
      <c r="B23" s="70">
        <v>285.18694506811278</v>
      </c>
      <c r="C23" s="71">
        <v>64.498112453130886</v>
      </c>
      <c r="D23" s="71">
        <v>64.947988401029505</v>
      </c>
      <c r="E23" s="71">
        <v>65.397864348928607</v>
      </c>
      <c r="F23" s="71">
        <v>66.365001443860535</v>
      </c>
      <c r="G23" s="71">
        <v>68.206859252240349</v>
      </c>
      <c r="H23" s="71">
        <v>71.122695839881956</v>
      </c>
      <c r="I23" s="71">
        <v>75.080438920995704</v>
      </c>
      <c r="J23" s="71">
        <v>79.586922714396948</v>
      </c>
      <c r="K23" s="71">
        <v>84.426108282424082</v>
      </c>
      <c r="L23" s="71">
        <v>89.51997228676106</v>
      </c>
      <c r="M23" s="71">
        <v>94.874706625457392</v>
      </c>
      <c r="N23" s="71">
        <v>100.1775562951761</v>
      </c>
      <c r="O23" s="71">
        <v>105.89545334380104</v>
      </c>
      <c r="P23" s="71">
        <v>112.1435963047701</v>
      </c>
      <c r="Q23" s="71">
        <v>118.88030289762732</v>
      </c>
      <c r="R23" s="71">
        <v>130.40614506468728</v>
      </c>
      <c r="S23" s="71">
        <v>141.85969270277104</v>
      </c>
      <c r="T23" s="71">
        <v>159.01516337482104</v>
      </c>
      <c r="U23" s="71">
        <v>177.66962739817467</v>
      </c>
      <c r="V23" s="71">
        <v>200.18575786691383</v>
      </c>
      <c r="W23" s="71">
        <v>226.32093931794049</v>
      </c>
      <c r="X23" s="71">
        <v>258.72383814126937</v>
      </c>
      <c r="Y23" s="71">
        <v>286.89216639213083</v>
      </c>
      <c r="Z23" s="71">
        <v>313.3668372916606</v>
      </c>
      <c r="AA23" s="71">
        <v>337.44487002699901</v>
      </c>
      <c r="AB23" s="71">
        <v>355.02909669924651</v>
      </c>
      <c r="AC23" s="71">
        <v>370.10841368191575</v>
      </c>
      <c r="AD23" s="71">
        <v>381.16246591294617</v>
      </c>
      <c r="AE23" s="71">
        <v>390.8431401624826</v>
      </c>
      <c r="AF23" s="71">
        <v>395.3664279003246</v>
      </c>
      <c r="AG23" s="71">
        <v>400.93107235273965</v>
      </c>
      <c r="AH23" s="71">
        <v>406.08107460880575</v>
      </c>
      <c r="AI23" s="71">
        <v>413.45563553656115</v>
      </c>
      <c r="AJ23" s="71">
        <v>421.42330067631269</v>
      </c>
      <c r="AK23" s="71">
        <v>432.69651524251208</v>
      </c>
      <c r="AL23" s="71">
        <v>446.06640611614137</v>
      </c>
      <c r="AM23" s="71">
        <v>459.14210551988674</v>
      </c>
      <c r="AN23" s="71">
        <v>472.06824505397708</v>
      </c>
      <c r="AO23" s="71">
        <v>479.40322916338403</v>
      </c>
      <c r="AP23" s="71">
        <v>485.66964147318413</v>
      </c>
      <c r="AQ23" s="71">
        <v>491.63312130864819</v>
      </c>
      <c r="AR23" s="71">
        <v>499.68334046304614</v>
      </c>
      <c r="AS23" s="71">
        <v>510.57812747177059</v>
      </c>
      <c r="AT23" s="71">
        <v>525.21213289948116</v>
      </c>
      <c r="AU23" s="71">
        <v>541.69882935470719</v>
      </c>
      <c r="AV23" s="71">
        <v>553.87167664584001</v>
      </c>
      <c r="AW23" s="71">
        <v>563.97190792946208</v>
      </c>
      <c r="AX23" s="71">
        <v>570.40520244105187</v>
      </c>
      <c r="AY23" s="71">
        <v>586.29256685799612</v>
      </c>
      <c r="AZ23" s="71">
        <v>598.99460067471205</v>
      </c>
      <c r="BA23" s="71">
        <v>614.22642022416937</v>
      </c>
      <c r="BB23" s="71">
        <v>628.64664894568295</v>
      </c>
      <c r="BC23" s="71">
        <v>641.85465343278906</v>
      </c>
      <c r="BD23" s="71">
        <v>645.61872782862918</v>
      </c>
      <c r="BE23" s="71">
        <v>648.94757648405516</v>
      </c>
      <c r="BF23" s="71">
        <v>650.28307301207985</v>
      </c>
      <c r="BG23" s="71">
        <v>649.10940881355066</v>
      </c>
      <c r="BH23" s="71">
        <v>646.85771939337928</v>
      </c>
      <c r="BI23" s="71">
        <v>643.70470051211316</v>
      </c>
      <c r="BJ23" s="71">
        <v>639.35541560328886</v>
      </c>
      <c r="BK23" s="71">
        <v>636.71268872842927</v>
      </c>
      <c r="BL23" s="71">
        <v>636.0816340219086</v>
      </c>
      <c r="BM23" s="71">
        <v>640.49054701917657</v>
      </c>
      <c r="BN23" s="71">
        <v>644.90643384495002</v>
      </c>
      <c r="BO23" s="71">
        <v>650.8442014025369</v>
      </c>
      <c r="BP23" s="71">
        <v>654.13811488226077</v>
      </c>
      <c r="BQ23" s="71">
        <v>657.01331922672057</v>
      </c>
      <c r="BR23" s="71">
        <v>648.42596703848642</v>
      </c>
      <c r="BS23" s="71">
        <v>644.21443606271293</v>
      </c>
      <c r="BT23" s="71">
        <v>641.86262760038073</v>
      </c>
      <c r="BU23" s="71">
        <v>640.14454399069962</v>
      </c>
      <c r="BV23" s="71">
        <v>639.83146278886238</v>
      </c>
      <c r="BW23" s="71">
        <v>638.87861919730597</v>
      </c>
      <c r="BX23" s="71">
        <v>632.36869797972383</v>
      </c>
      <c r="BY23" s="71">
        <v>626.17833402028077</v>
      </c>
      <c r="BZ23" s="71">
        <v>620.87948567036642</v>
      </c>
      <c r="CA23" s="71">
        <v>616.00258193401226</v>
      </c>
      <c r="CB23" s="71">
        <v>611.74649866921459</v>
      </c>
      <c r="CC23" s="71">
        <v>610.66627391630641</v>
      </c>
      <c r="CD23" s="71">
        <v>609.15724267256542</v>
      </c>
      <c r="CE23" s="71">
        <v>606.53410273246072</v>
      </c>
      <c r="CF23" s="71">
        <v>603.79541895436455</v>
      </c>
      <c r="CG23" s="71">
        <v>601.13685601852922</v>
      </c>
      <c r="CH23" s="71">
        <v>598.85368508270346</v>
      </c>
      <c r="CI23" s="71">
        <v>597.25456513098993</v>
      </c>
      <c r="CJ23" s="71">
        <v>596.17051694053305</v>
      </c>
      <c r="CK23" s="71">
        <v>594.53753266111369</v>
      </c>
      <c r="CL23" s="71">
        <v>592.31989342320799</v>
      </c>
      <c r="CM23" s="71">
        <v>589.18085015187523</v>
      </c>
      <c r="CN23" s="71">
        <v>585.28244688612085</v>
      </c>
      <c r="CO23" s="71">
        <v>581.90256650262245</v>
      </c>
    </row>
    <row r="24" spans="1:93" hidden="1" outlineLevel="3">
      <c r="A24" s="44" t="s">
        <v>60</v>
      </c>
      <c r="B24" s="70">
        <v>2.2172101697248411E-14</v>
      </c>
      <c r="C24" s="71">
        <v>-14.270770901511183</v>
      </c>
      <c r="D24" s="71">
        <v>-14.370309885558687</v>
      </c>
      <c r="E24" s="71">
        <v>-14.469848869606139</v>
      </c>
      <c r="F24" s="71">
        <v>-14.683836401755354</v>
      </c>
      <c r="G24" s="71">
        <v>-15.091363534206664</v>
      </c>
      <c r="H24" s="71">
        <v>-15.311301247624083</v>
      </c>
      <c r="I24" s="71">
        <v>123.92783366069632</v>
      </c>
      <c r="J24" s="71">
        <v>184.72979043029366</v>
      </c>
      <c r="K24" s="71">
        <v>195.36064781670635</v>
      </c>
      <c r="L24" s="71">
        <v>198.719128849535</v>
      </c>
      <c r="M24" s="71">
        <v>199.02481316448882</v>
      </c>
      <c r="N24" s="71">
        <v>196.69789402700906</v>
      </c>
      <c r="O24" s="71">
        <v>180.47845759526652</v>
      </c>
      <c r="P24" s="71">
        <v>144.40782292695812</v>
      </c>
      <c r="Q24" s="71">
        <v>122.13930476006092</v>
      </c>
      <c r="R24" s="71">
        <v>111.85504400438599</v>
      </c>
      <c r="S24" s="71">
        <v>90.057118649956678</v>
      </c>
      <c r="T24" s="71">
        <v>69.563479659489772</v>
      </c>
      <c r="U24" s="71">
        <v>42.754142022553452</v>
      </c>
      <c r="V24" s="71">
        <v>27.890658709221558</v>
      </c>
      <c r="W24" s="71">
        <v>8.0824042431965246</v>
      </c>
      <c r="X24" s="71">
        <v>-12.987612886457592</v>
      </c>
      <c r="Y24" s="71">
        <v>-30.456585629417084</v>
      </c>
      <c r="Z24" s="71">
        <v>-45.164414676089287</v>
      </c>
      <c r="AA24" s="71">
        <v>-54.360686669578293</v>
      </c>
      <c r="AB24" s="71">
        <v>-64.927310785306986</v>
      </c>
      <c r="AC24" s="71">
        <v>-67.477727931310795</v>
      </c>
      <c r="AD24" s="71">
        <v>-69.558566760311265</v>
      </c>
      <c r="AE24" s="71">
        <v>-71.411196987738691</v>
      </c>
      <c r="AF24" s="71">
        <v>-72.216880547085665</v>
      </c>
      <c r="AG24" s="71">
        <v>-73.27812475716658</v>
      </c>
      <c r="AH24" s="71">
        <v>-74.282758403649211</v>
      </c>
      <c r="AI24" s="71">
        <v>-75.75980138696049</v>
      </c>
      <c r="AJ24" s="71">
        <v>-77.343664163103284</v>
      </c>
      <c r="AK24" s="71">
        <v>-79.742020902300808</v>
      </c>
      <c r="AL24" s="71">
        <v>-82.593852961112319</v>
      </c>
      <c r="AM24" s="71">
        <v>-85.304105438410275</v>
      </c>
      <c r="AN24" s="71">
        <v>-87.94603968762398</v>
      </c>
      <c r="AO24" s="71">
        <v>-89.430831323346965</v>
      </c>
      <c r="AP24" s="71">
        <v>-90.645802680645872</v>
      </c>
      <c r="AQ24" s="71">
        <v>-91.865483247253209</v>
      </c>
      <c r="AR24" s="71">
        <v>-93.710348279868626</v>
      </c>
      <c r="AS24" s="71">
        <v>-96.241708026933352</v>
      </c>
      <c r="AT24" s="71">
        <v>-99.604801912135642</v>
      </c>
      <c r="AU24" s="71">
        <v>-103.40069171628222</v>
      </c>
      <c r="AV24" s="71">
        <v>-106.26943261565589</v>
      </c>
      <c r="AW24" s="71">
        <v>-108.69144717912231</v>
      </c>
      <c r="AX24" s="71">
        <v>-110.25986872255355</v>
      </c>
      <c r="AY24" s="71">
        <v>-113.9130041648353</v>
      </c>
      <c r="AZ24" s="71">
        <v>-116.87550773390861</v>
      </c>
      <c r="BA24" s="71">
        <v>-120.43569345624464</v>
      </c>
      <c r="BB24" s="71">
        <v>-123.74292380793337</v>
      </c>
      <c r="BC24" s="71">
        <v>-127.13214722151213</v>
      </c>
      <c r="BD24" s="71">
        <v>-128.59253453080055</v>
      </c>
      <c r="BE24" s="71">
        <v>-130.12228532465159</v>
      </c>
      <c r="BF24" s="71">
        <v>-131.191383446218</v>
      </c>
      <c r="BG24" s="71">
        <v>-131.96714038288766</v>
      </c>
      <c r="BH24" s="71">
        <v>-132.30727615054593</v>
      </c>
      <c r="BI24" s="71">
        <v>-132.41725040204807</v>
      </c>
      <c r="BJ24" s="71">
        <v>-132.2251735502908</v>
      </c>
      <c r="BK24" s="71">
        <v>-132.57598640577487</v>
      </c>
      <c r="BL24" s="71">
        <v>-133.30340293809948</v>
      </c>
      <c r="BM24" s="71">
        <v>-135.20899183556736</v>
      </c>
      <c r="BN24" s="71">
        <v>-137.1245714350157</v>
      </c>
      <c r="BO24" s="71">
        <v>-139.43769197301188</v>
      </c>
      <c r="BP24" s="71">
        <v>-141.01536264163491</v>
      </c>
      <c r="BQ24" s="71">
        <v>-142.4261539621323</v>
      </c>
      <c r="BR24" s="71">
        <v>-141.13648004141456</v>
      </c>
      <c r="BS24" s="71">
        <v>-140.63740574034031</v>
      </c>
      <c r="BT24" s="71">
        <v>-140.34471903534555</v>
      </c>
      <c r="BU24" s="71">
        <v>-140.13112776484007</v>
      </c>
      <c r="BV24" s="71">
        <v>-140.13779039831556</v>
      </c>
      <c r="BW24" s="71">
        <v>-139.99425164632271</v>
      </c>
      <c r="BX24" s="71">
        <v>-138.71220043340696</v>
      </c>
      <c r="BY24" s="71">
        <v>-137.52062877897097</v>
      </c>
      <c r="BZ24" s="71">
        <v>-136.47438456367252</v>
      </c>
      <c r="CA24" s="71">
        <v>-135.53874088518563</v>
      </c>
      <c r="CB24" s="71">
        <v>-134.71642498521513</v>
      </c>
      <c r="CC24" s="71">
        <v>-134.53534974069777</v>
      </c>
      <c r="CD24" s="71">
        <v>-134.26135871212185</v>
      </c>
      <c r="CE24" s="71">
        <v>-133.80872980861827</v>
      </c>
      <c r="CF24" s="71">
        <v>-133.30703995388387</v>
      </c>
      <c r="CG24" s="71">
        <v>-132.81647451351878</v>
      </c>
      <c r="CH24" s="71">
        <v>-132.35338071171489</v>
      </c>
      <c r="CI24" s="71">
        <v>-132.00576919965158</v>
      </c>
      <c r="CJ24" s="71">
        <v>-131.71003734228987</v>
      </c>
      <c r="CK24" s="71">
        <v>-131.2960443604569</v>
      </c>
      <c r="CL24" s="71">
        <v>-130.7773562454669</v>
      </c>
      <c r="CM24" s="71">
        <v>-130.12760100632079</v>
      </c>
      <c r="CN24" s="71">
        <v>-129.3325083253998</v>
      </c>
      <c r="CO24" s="71">
        <v>-128.65214336252117</v>
      </c>
    </row>
    <row r="25" spans="1:93" hidden="1" outlineLevel="4">
      <c r="A25" s="53" t="s">
        <v>62</v>
      </c>
      <c r="B25" s="70">
        <v>56.20642694470623</v>
      </c>
      <c r="C25" s="71">
        <v>0</v>
      </c>
      <c r="D25" s="71">
        <v>0</v>
      </c>
      <c r="E25" s="71">
        <v>0</v>
      </c>
      <c r="F25" s="71">
        <v>0</v>
      </c>
      <c r="G25" s="71">
        <v>0</v>
      </c>
      <c r="H25" s="71">
        <v>0.42521660731900851</v>
      </c>
      <c r="I25" s="71">
        <v>140.54003675121371</v>
      </c>
      <c r="J25" s="71">
        <v>202.33909243333744</v>
      </c>
      <c r="K25" s="71">
        <v>214.04066190673345</v>
      </c>
      <c r="L25" s="71">
        <v>218.52620485571057</v>
      </c>
      <c r="M25" s="71">
        <v>220.01667092751782</v>
      </c>
      <c r="N25" s="71">
        <v>218.86305361056401</v>
      </c>
      <c r="O25" s="71">
        <v>203.90875185820653</v>
      </c>
      <c r="P25" s="71">
        <v>169.22057341015849</v>
      </c>
      <c r="Q25" s="71">
        <v>148.44261043566632</v>
      </c>
      <c r="R25" s="71">
        <v>139.77903832030319</v>
      </c>
      <c r="S25" s="71">
        <v>119.9369217811185</v>
      </c>
      <c r="T25" s="71">
        <v>102.43981608276057</v>
      </c>
      <c r="U25" s="71">
        <v>78.708883011280335</v>
      </c>
      <c r="V25" s="71">
        <v>67.523313323344595</v>
      </c>
      <c r="W25" s="71">
        <v>51.991223830873388</v>
      </c>
      <c r="X25" s="71">
        <v>36.435766108608469</v>
      </c>
      <c r="Y25" s="71">
        <v>23.482653243819179</v>
      </c>
      <c r="Z25" s="71">
        <v>13.040673937089624</v>
      </c>
      <c r="AA25" s="71">
        <v>7.8063701257096145</v>
      </c>
      <c r="AB25" s="71">
        <v>7.7671832297518797E-2</v>
      </c>
      <c r="AC25" s="71">
        <v>8.824977667903236E-2</v>
      </c>
      <c r="AD25" s="71">
        <v>0</v>
      </c>
      <c r="AE25" s="71">
        <v>0</v>
      </c>
      <c r="AF25" s="71">
        <v>0</v>
      </c>
      <c r="AG25" s="71">
        <v>0</v>
      </c>
      <c r="AH25" s="71">
        <v>0</v>
      </c>
      <c r="AI25" s="71">
        <v>0</v>
      </c>
      <c r="AJ25" s="71">
        <v>0</v>
      </c>
      <c r="AK25" s="71">
        <v>0</v>
      </c>
      <c r="AL25" s="71">
        <v>0</v>
      </c>
      <c r="AM25" s="71">
        <v>0</v>
      </c>
      <c r="AN25" s="71">
        <v>0</v>
      </c>
      <c r="AO25" s="71">
        <v>0</v>
      </c>
      <c r="AP25" s="71">
        <v>0</v>
      </c>
      <c r="AQ25" s="71">
        <v>0</v>
      </c>
      <c r="AR25" s="71">
        <v>0</v>
      </c>
      <c r="AS25" s="71">
        <v>0</v>
      </c>
      <c r="AT25" s="71">
        <v>0</v>
      </c>
      <c r="AU25" s="71">
        <v>0</v>
      </c>
      <c r="AV25" s="71">
        <v>0</v>
      </c>
      <c r="AW25" s="71">
        <v>0</v>
      </c>
      <c r="AX25" s="71">
        <v>0</v>
      </c>
      <c r="AY25" s="71">
        <v>0</v>
      </c>
      <c r="AZ25" s="71">
        <v>0</v>
      </c>
      <c r="BA25" s="71">
        <v>0</v>
      </c>
      <c r="BB25" s="71">
        <v>0</v>
      </c>
      <c r="BC25" s="71">
        <v>0</v>
      </c>
      <c r="BD25" s="71">
        <v>0</v>
      </c>
      <c r="BE25" s="71">
        <v>0</v>
      </c>
      <c r="BF25" s="71">
        <v>0</v>
      </c>
      <c r="BG25" s="71">
        <v>0</v>
      </c>
      <c r="BH25" s="71">
        <v>0</v>
      </c>
      <c r="BI25" s="71">
        <v>0</v>
      </c>
      <c r="BJ25" s="71">
        <v>0</v>
      </c>
      <c r="BK25" s="71">
        <v>0</v>
      </c>
      <c r="BL25" s="71">
        <v>0</v>
      </c>
      <c r="BM25" s="71">
        <v>0</v>
      </c>
      <c r="BN25" s="71">
        <v>0</v>
      </c>
      <c r="BO25" s="71">
        <v>0</v>
      </c>
      <c r="BP25" s="71">
        <v>0</v>
      </c>
      <c r="BQ25" s="71">
        <v>0</v>
      </c>
      <c r="BR25" s="71">
        <v>0</v>
      </c>
      <c r="BS25" s="71">
        <v>0</v>
      </c>
      <c r="BT25" s="71">
        <v>0</v>
      </c>
      <c r="BU25" s="71">
        <v>0</v>
      </c>
      <c r="BV25" s="71">
        <v>0</v>
      </c>
      <c r="BW25" s="71">
        <v>0</v>
      </c>
      <c r="BX25" s="71">
        <v>0</v>
      </c>
      <c r="BY25" s="71">
        <v>0</v>
      </c>
      <c r="BZ25" s="71">
        <v>0</v>
      </c>
      <c r="CA25" s="71">
        <v>0</v>
      </c>
      <c r="CB25" s="71">
        <v>0</v>
      </c>
      <c r="CC25" s="71">
        <v>0</v>
      </c>
      <c r="CD25" s="71">
        <v>0</v>
      </c>
      <c r="CE25" s="71">
        <v>0</v>
      </c>
      <c r="CF25" s="71">
        <v>0</v>
      </c>
      <c r="CG25" s="71">
        <v>0</v>
      </c>
      <c r="CH25" s="71">
        <v>0</v>
      </c>
      <c r="CI25" s="71">
        <v>0</v>
      </c>
      <c r="CJ25" s="71">
        <v>0</v>
      </c>
      <c r="CK25" s="71">
        <v>0</v>
      </c>
      <c r="CL25" s="71">
        <v>0</v>
      </c>
      <c r="CM25" s="71">
        <v>0</v>
      </c>
      <c r="CN25" s="71">
        <v>0</v>
      </c>
      <c r="CO25" s="71">
        <v>0</v>
      </c>
    </row>
    <row r="26" spans="1:93" hidden="1" outlineLevel="4" collapsed="1">
      <c r="A26" s="53" t="s">
        <v>64</v>
      </c>
      <c r="B26" s="70">
        <v>56.206426944706187</v>
      </c>
      <c r="C26" s="71">
        <v>14.270770901511183</v>
      </c>
      <c r="D26" s="71">
        <v>14.370309885558687</v>
      </c>
      <c r="E26" s="71">
        <v>14.469848869606139</v>
      </c>
      <c r="F26" s="71">
        <v>14.683836401755354</v>
      </c>
      <c r="G26" s="71">
        <v>15.091363534206664</v>
      </c>
      <c r="H26" s="71">
        <v>15.736517854943072</v>
      </c>
      <c r="I26" s="71">
        <v>16.612203090517323</v>
      </c>
      <c r="J26" s="71">
        <v>17.609302003043453</v>
      </c>
      <c r="K26" s="71">
        <v>18.680014090027367</v>
      </c>
      <c r="L26" s="71">
        <v>19.807076006175247</v>
      </c>
      <c r="M26" s="71">
        <v>20.99185776302927</v>
      </c>
      <c r="N26" s="71">
        <v>22.165159583554637</v>
      </c>
      <c r="O26" s="71">
        <v>23.430294262940027</v>
      </c>
      <c r="P26" s="71">
        <v>24.812750483200332</v>
      </c>
      <c r="Q26" s="71">
        <v>26.303305675605756</v>
      </c>
      <c r="R26" s="71">
        <v>27.923994315917369</v>
      </c>
      <c r="S26" s="71">
        <v>29.879803131161729</v>
      </c>
      <c r="T26" s="71">
        <v>32.876336423270679</v>
      </c>
      <c r="U26" s="71">
        <v>35.954740988726932</v>
      </c>
      <c r="V26" s="71">
        <v>39.632654614122892</v>
      </c>
      <c r="W26" s="71">
        <v>43.908819587676675</v>
      </c>
      <c r="X26" s="71">
        <v>49.423378995066152</v>
      </c>
      <c r="Y26" s="71">
        <v>53.939238873236071</v>
      </c>
      <c r="Z26" s="71">
        <v>58.205088613178958</v>
      </c>
      <c r="AA26" s="71">
        <v>62.167056795287955</v>
      </c>
      <c r="AB26" s="71">
        <v>65.004982617604469</v>
      </c>
      <c r="AC26" s="71">
        <v>67.565977707990001</v>
      </c>
      <c r="AD26" s="71">
        <v>69.558566760311265</v>
      </c>
      <c r="AE26" s="71">
        <v>71.411196987738691</v>
      </c>
      <c r="AF26" s="71">
        <v>72.216880547085665</v>
      </c>
      <c r="AG26" s="71">
        <v>73.27812475716658</v>
      </c>
      <c r="AH26" s="71">
        <v>74.282758403649211</v>
      </c>
      <c r="AI26" s="71">
        <v>75.75980138696049</v>
      </c>
      <c r="AJ26" s="71">
        <v>77.343664163103284</v>
      </c>
      <c r="AK26" s="71">
        <v>79.742020902300808</v>
      </c>
      <c r="AL26" s="71">
        <v>82.593852961112319</v>
      </c>
      <c r="AM26" s="71">
        <v>85.304105438410275</v>
      </c>
      <c r="AN26" s="71">
        <v>87.94603968762398</v>
      </c>
      <c r="AO26" s="71">
        <v>89.430831323346965</v>
      </c>
      <c r="AP26" s="71">
        <v>90.645802680645872</v>
      </c>
      <c r="AQ26" s="71">
        <v>91.865483247253209</v>
      </c>
      <c r="AR26" s="71">
        <v>93.710348279868626</v>
      </c>
      <c r="AS26" s="71">
        <v>96.241708026933352</v>
      </c>
      <c r="AT26" s="71">
        <v>99.604801912135642</v>
      </c>
      <c r="AU26" s="71">
        <v>103.40069171628222</v>
      </c>
      <c r="AV26" s="71">
        <v>106.26943261565589</v>
      </c>
      <c r="AW26" s="71">
        <v>108.69144717912231</v>
      </c>
      <c r="AX26" s="71">
        <v>110.25986872255355</v>
      </c>
      <c r="AY26" s="71">
        <v>113.9130041648353</v>
      </c>
      <c r="AZ26" s="71">
        <v>116.87550773390861</v>
      </c>
      <c r="BA26" s="71">
        <v>120.43569345624464</v>
      </c>
      <c r="BB26" s="71">
        <v>123.74292380793337</v>
      </c>
      <c r="BC26" s="71">
        <v>127.13214722151213</v>
      </c>
      <c r="BD26" s="71">
        <v>128.59253453080055</v>
      </c>
      <c r="BE26" s="71">
        <v>130.12228532465159</v>
      </c>
      <c r="BF26" s="71">
        <v>131.191383446218</v>
      </c>
      <c r="BG26" s="71">
        <v>131.96714038288766</v>
      </c>
      <c r="BH26" s="71">
        <v>132.30727615054593</v>
      </c>
      <c r="BI26" s="71">
        <v>132.41725040204807</v>
      </c>
      <c r="BJ26" s="71">
        <v>132.2251735502908</v>
      </c>
      <c r="BK26" s="71">
        <v>132.57598640577487</v>
      </c>
      <c r="BL26" s="71">
        <v>133.30340293809948</v>
      </c>
      <c r="BM26" s="71">
        <v>135.20899183556736</v>
      </c>
      <c r="BN26" s="71">
        <v>137.1245714350157</v>
      </c>
      <c r="BO26" s="71">
        <v>139.43769197301188</v>
      </c>
      <c r="BP26" s="71">
        <v>141.01536264163491</v>
      </c>
      <c r="BQ26" s="71">
        <v>142.4261539621323</v>
      </c>
      <c r="BR26" s="71">
        <v>141.13648004141456</v>
      </c>
      <c r="BS26" s="71">
        <v>140.63740574034031</v>
      </c>
      <c r="BT26" s="71">
        <v>140.34471903534555</v>
      </c>
      <c r="BU26" s="71">
        <v>140.13112776484007</v>
      </c>
      <c r="BV26" s="71">
        <v>140.13779039831556</v>
      </c>
      <c r="BW26" s="71">
        <v>139.99425164632271</v>
      </c>
      <c r="BX26" s="71">
        <v>138.71220043340696</v>
      </c>
      <c r="BY26" s="71">
        <v>137.52062877897097</v>
      </c>
      <c r="BZ26" s="71">
        <v>136.47438456367252</v>
      </c>
      <c r="CA26" s="71">
        <v>135.53874088518563</v>
      </c>
      <c r="CB26" s="71">
        <v>134.71642498521513</v>
      </c>
      <c r="CC26" s="71">
        <v>134.53534974069777</v>
      </c>
      <c r="CD26" s="71">
        <v>134.26135871212185</v>
      </c>
      <c r="CE26" s="71">
        <v>133.80872980861827</v>
      </c>
      <c r="CF26" s="71">
        <v>133.30703995388387</v>
      </c>
      <c r="CG26" s="71">
        <v>132.81647451351878</v>
      </c>
      <c r="CH26" s="71">
        <v>132.35338071171489</v>
      </c>
      <c r="CI26" s="71">
        <v>132.00576919965158</v>
      </c>
      <c r="CJ26" s="71">
        <v>131.71003734228987</v>
      </c>
      <c r="CK26" s="71">
        <v>131.2960443604569</v>
      </c>
      <c r="CL26" s="71">
        <v>130.7773562454669</v>
      </c>
      <c r="CM26" s="71">
        <v>130.12760100632079</v>
      </c>
      <c r="CN26" s="71">
        <v>129.3325083253998</v>
      </c>
      <c r="CO26" s="71">
        <v>128.65214336252117</v>
      </c>
    </row>
    <row r="27" spans="1:93" hidden="1" outlineLevel="3">
      <c r="A27" s="44" t="s">
        <v>66</v>
      </c>
      <c r="B27" s="70">
        <v>3.2546723981297102E-15</v>
      </c>
      <c r="C27" s="71">
        <v>38.643425213159347</v>
      </c>
      <c r="D27" s="71">
        <v>34.001175767281673</v>
      </c>
      <c r="E27" s="71">
        <v>29.358926321403999</v>
      </c>
      <c r="F27" s="71">
        <v>24.949703403546977</v>
      </c>
      <c r="G27" s="71">
        <v>20.935020634287721</v>
      </c>
      <c r="H27" s="71">
        <v>17.521914352015418</v>
      </c>
      <c r="I27" s="71">
        <v>14.54259645340314</v>
      </c>
      <c r="J27" s="71">
        <v>12.060834000621607</v>
      </c>
      <c r="K27" s="71">
        <v>10.004970757852117</v>
      </c>
      <c r="L27" s="71">
        <v>8.2592191367645391</v>
      </c>
      <c r="M27" s="71">
        <v>6.6182274387620659</v>
      </c>
      <c r="N27" s="71">
        <v>5.2299982479782479</v>
      </c>
      <c r="O27" s="71">
        <v>4.0036392355118373</v>
      </c>
      <c r="P27" s="71">
        <v>2.8695674589091573</v>
      </c>
      <c r="Q27" s="71">
        <v>1.9348316142392239</v>
      </c>
      <c r="R27" s="71">
        <v>1.1632634309454306</v>
      </c>
      <c r="S27" s="71">
        <v>0.43107115258783768</v>
      </c>
      <c r="T27" s="71">
        <v>-0.45224513059584054</v>
      </c>
      <c r="U27" s="71">
        <v>-1.2032024226699141</v>
      </c>
      <c r="V27" s="71">
        <v>-2.1887260337007377</v>
      </c>
      <c r="W27" s="71">
        <v>-3.2996395652575155</v>
      </c>
      <c r="X27" s="71">
        <v>-4.8829385750838643</v>
      </c>
      <c r="Y27" s="71">
        <v>-6.1114574399633499</v>
      </c>
      <c r="Z27" s="71">
        <v>-7.2868483290073289</v>
      </c>
      <c r="AA27" s="71">
        <v>-8.296691540034173</v>
      </c>
      <c r="AB27" s="71">
        <v>-8.9122325237865763</v>
      </c>
      <c r="AC27" s="71">
        <v>-9.3791011621051883</v>
      </c>
      <c r="AD27" s="71">
        <v>-9.7169031143275095</v>
      </c>
      <c r="AE27" s="71">
        <v>-9.977048416051213</v>
      </c>
      <c r="AF27" s="71">
        <v>-9.8205220932694886</v>
      </c>
      <c r="AG27" s="71">
        <v>-9.8479729554037601</v>
      </c>
      <c r="AH27" s="71">
        <v>-9.7884200265221786</v>
      </c>
      <c r="AI27" s="71">
        <v>-9.8963827853562112</v>
      </c>
      <c r="AJ27" s="71">
        <v>-10.036276093273107</v>
      </c>
      <c r="AK27" s="71">
        <v>-10.593390041625083</v>
      </c>
      <c r="AL27" s="71">
        <v>-11.049472707792813</v>
      </c>
      <c r="AM27" s="71">
        <v>-11.604895449025511</v>
      </c>
      <c r="AN27" s="71">
        <v>-12.188367985487909</v>
      </c>
      <c r="AO27" s="71">
        <v>-12.669740572384436</v>
      </c>
      <c r="AP27" s="71">
        <v>-13.02531436644907</v>
      </c>
      <c r="AQ27" s="71">
        <v>-13.688951989654926</v>
      </c>
      <c r="AR27" s="71">
        <v>-14.489784279933174</v>
      </c>
      <c r="AS27" s="71">
        <v>-15.378683267136219</v>
      </c>
      <c r="AT27" s="71">
        <v>-16.26421329338001</v>
      </c>
      <c r="AU27" s="71">
        <v>-17.145281185601331</v>
      </c>
      <c r="AV27" s="71">
        <v>-17.463302449878199</v>
      </c>
      <c r="AW27" s="71">
        <v>-17.604978576130268</v>
      </c>
      <c r="AX27" s="71">
        <v>-17.512780476615657</v>
      </c>
      <c r="AY27" s="71">
        <v>-17.992135028416993</v>
      </c>
      <c r="AZ27" s="71">
        <v>-18.351986804376011</v>
      </c>
      <c r="BA27" s="71">
        <v>-18.938047660124369</v>
      </c>
      <c r="BB27" s="71">
        <v>-19.405578752378435</v>
      </c>
      <c r="BC27" s="71">
        <v>-19.868775710312661</v>
      </c>
      <c r="BD27" s="71">
        <v>-19.683338950844121</v>
      </c>
      <c r="BE27" s="71">
        <v>-19.372826084064446</v>
      </c>
      <c r="BF27" s="71">
        <v>-18.915360607104379</v>
      </c>
      <c r="BG27" s="71">
        <v>-18.379932427867349</v>
      </c>
      <c r="BH27" s="71">
        <v>-17.724681186583531</v>
      </c>
      <c r="BI27" s="71">
        <v>-17.081023089311756</v>
      </c>
      <c r="BJ27" s="71">
        <v>-16.413433782592147</v>
      </c>
      <c r="BK27" s="71">
        <v>-15.963146785781007</v>
      </c>
      <c r="BL27" s="71">
        <v>-15.578550763278912</v>
      </c>
      <c r="BM27" s="71">
        <v>-15.561429985064539</v>
      </c>
      <c r="BN27" s="71">
        <v>-15.508421763232269</v>
      </c>
      <c r="BO27" s="71">
        <v>-15.577705378900284</v>
      </c>
      <c r="BP27" s="71">
        <v>-15.371950107535124</v>
      </c>
      <c r="BQ27" s="71">
        <v>-15.095709279233173</v>
      </c>
      <c r="BR27" s="71">
        <v>-13.885852053128701</v>
      </c>
      <c r="BS27" s="71">
        <v>-12.937488680877724</v>
      </c>
      <c r="BT27" s="71">
        <v>-12.030328784646215</v>
      </c>
      <c r="BU27" s="71">
        <v>-11.287262246759971</v>
      </c>
      <c r="BV27" s="71">
        <v>-10.663328735649166</v>
      </c>
      <c r="BW27" s="71">
        <v>-10.055926991658829</v>
      </c>
      <c r="BX27" s="71">
        <v>-9.1040311171682049</v>
      </c>
      <c r="BY27" s="71">
        <v>-8.1869320809950956</v>
      </c>
      <c r="BZ27" s="71">
        <v>-7.145049294352642</v>
      </c>
      <c r="CA27" s="71">
        <v>-6.4171199548112323</v>
      </c>
      <c r="CB27" s="71">
        <v>-5.9320856180681103</v>
      </c>
      <c r="CC27" s="71">
        <v>-5.871227708116896</v>
      </c>
      <c r="CD27" s="71">
        <v>-5.7791415624431695</v>
      </c>
      <c r="CE27" s="71">
        <v>-5.6270166868193243</v>
      </c>
      <c r="CF27" s="71">
        <v>-5.4584028264086148</v>
      </c>
      <c r="CG27" s="71">
        <v>-5.2935277907595903</v>
      </c>
      <c r="CH27" s="71">
        <v>-5.1378857483353642</v>
      </c>
      <c r="CI27" s="71">
        <v>-5.0210563597815794</v>
      </c>
      <c r="CJ27" s="71">
        <v>-4.9216632992172293</v>
      </c>
      <c r="CK27" s="71">
        <v>-4.7825236411374581</v>
      </c>
      <c r="CL27" s="71">
        <v>-4.6081968043631845</v>
      </c>
      <c r="CM27" s="71">
        <v>-4.3898193782289763</v>
      </c>
      <c r="CN27" s="71">
        <v>-4.1225952255990475</v>
      </c>
      <c r="CO27" s="71">
        <v>-3.8939301214584199</v>
      </c>
    </row>
    <row r="28" spans="1:93" hidden="1" outlineLevel="4">
      <c r="A28" s="53" t="s">
        <v>68</v>
      </c>
      <c r="B28" s="70">
        <v>18.890520782123243</v>
      </c>
      <c r="C28" s="71">
        <v>43.439714693668819</v>
      </c>
      <c r="D28" s="71">
        <v>38.830919486905614</v>
      </c>
      <c r="E28" s="71">
        <v>34.222124280142452</v>
      </c>
      <c r="F28" s="71">
        <v>29.884820823153447</v>
      </c>
      <c r="G28" s="71">
        <v>26.007104592835027</v>
      </c>
      <c r="H28" s="71">
        <v>22.810829405617753</v>
      </c>
      <c r="I28" s="71">
        <v>20.12582215865897</v>
      </c>
      <c r="J28" s="71">
        <v>17.979176502172631</v>
      </c>
      <c r="K28" s="71">
        <v>16.283170842073154</v>
      </c>
      <c r="L28" s="71">
        <v>14.916215520751688</v>
      </c>
      <c r="M28" s="71">
        <v>13.673419289295241</v>
      </c>
      <c r="N28" s="71">
        <v>12.679527252270393</v>
      </c>
      <c r="O28" s="71">
        <v>11.878369666975772</v>
      </c>
      <c r="P28" s="71">
        <v>11.208930128691575</v>
      </c>
      <c r="Q28" s="71">
        <v>10.77515770350276</v>
      </c>
      <c r="R28" s="71">
        <v>10.548289728092241</v>
      </c>
      <c r="S28" s="71">
        <v>10.473428809840122</v>
      </c>
      <c r="T28" s="71">
        <v>10.597222878726939</v>
      </c>
      <c r="U28" s="71">
        <v>10.880892204650547</v>
      </c>
      <c r="V28" s="71">
        <v>11.131485307527653</v>
      </c>
      <c r="W28" s="71">
        <v>11.457755879137125</v>
      </c>
      <c r="X28" s="71">
        <v>11.727855221638409</v>
      </c>
      <c r="Y28" s="71">
        <v>12.01707995860095</v>
      </c>
      <c r="Z28" s="71">
        <v>12.275406307001665</v>
      </c>
      <c r="AA28" s="71">
        <v>12.59714822512513</v>
      </c>
      <c r="AB28" s="71">
        <v>12.935410918972394</v>
      </c>
      <c r="AC28" s="71">
        <v>13.329271802304948</v>
      </c>
      <c r="AD28" s="71">
        <v>13.661162747304759</v>
      </c>
      <c r="AE28" s="71">
        <v>14.023671325487719</v>
      </c>
      <c r="AF28" s="71">
        <v>14.450981308590576</v>
      </c>
      <c r="AG28" s="71">
        <v>14.780205953069872</v>
      </c>
      <c r="AH28" s="71">
        <v>15.177408040756211</v>
      </c>
      <c r="AI28" s="71">
        <v>15.565867358347262</v>
      </c>
      <c r="AJ28" s="71">
        <v>15.958297386304281</v>
      </c>
      <c r="AK28" s="71">
        <v>16.207251538835553</v>
      </c>
      <c r="AL28" s="71">
        <v>16.709646322712896</v>
      </c>
      <c r="AM28" s="71">
        <v>17.065117291154401</v>
      </c>
      <c r="AN28" s="71">
        <v>17.369577266197666</v>
      </c>
      <c r="AO28" s="71">
        <v>17.387231014480626</v>
      </c>
      <c r="AP28" s="71">
        <v>17.439999164964728</v>
      </c>
      <c r="AQ28" s="71">
        <v>17.186286213073011</v>
      </c>
      <c r="AR28" s="71">
        <v>17.005497984181627</v>
      </c>
      <c r="AS28" s="71">
        <v>16.967368321917135</v>
      </c>
      <c r="AT28" s="71">
        <v>17.21214666758139</v>
      </c>
      <c r="AU28" s="71">
        <v>17.606846318855116</v>
      </c>
      <c r="AV28" s="71">
        <v>18.25298542775873</v>
      </c>
      <c r="AW28" s="71">
        <v>18.925328603797002</v>
      </c>
      <c r="AX28" s="71">
        <v>19.544660367055496</v>
      </c>
      <c r="AY28" s="71">
        <v>20.293094784302614</v>
      </c>
      <c r="AZ28" s="71">
        <v>20.928916248589765</v>
      </c>
      <c r="BA28" s="71">
        <v>21.539404720592909</v>
      </c>
      <c r="BB28" s="71">
        <v>22.18340672314493</v>
      </c>
      <c r="BC28" s="71">
        <v>22.859300058078009</v>
      </c>
      <c r="BD28" s="71">
        <v>23.53556105804136</v>
      </c>
      <c r="BE28" s="71">
        <v>24.360210665645024</v>
      </c>
      <c r="BF28" s="71">
        <v>25.176991284687436</v>
      </c>
      <c r="BG28" s="71">
        <v>25.973145030921557</v>
      </c>
      <c r="BH28" s="71">
        <v>26.742713124155635</v>
      </c>
      <c r="BI28" s="71">
        <v>27.423332668657302</v>
      </c>
      <c r="BJ28" s="71">
        <v>28.026366515136598</v>
      </c>
      <c r="BK28" s="71">
        <v>28.594558845864015</v>
      </c>
      <c r="BL28" s="71">
        <v>29.223633620496191</v>
      </c>
      <c r="BM28" s="71">
        <v>29.881207254844263</v>
      </c>
      <c r="BN28" s="71">
        <v>30.578026126102571</v>
      </c>
      <c r="BO28" s="71">
        <v>31.28616342063679</v>
      </c>
      <c r="BP28" s="71">
        <v>32.022160911139835</v>
      </c>
      <c r="BQ28" s="71">
        <v>32.772557173397949</v>
      </c>
      <c r="BR28" s="71">
        <v>33.548965533851444</v>
      </c>
      <c r="BS28" s="71">
        <v>34.329594111902807</v>
      </c>
      <c r="BT28" s="71">
        <v>35.138384398395523</v>
      </c>
      <c r="BU28" s="71">
        <v>35.80966465571413</v>
      </c>
      <c r="BV28" s="71">
        <v>36.435837423489623</v>
      </c>
      <c r="BW28" s="71">
        <v>36.994996965921132</v>
      </c>
      <c r="BX28" s="71">
        <v>37.51600590456097</v>
      </c>
      <c r="BY28" s="71">
        <v>38.032627445097191</v>
      </c>
      <c r="BZ28" s="71">
        <v>38.722876100793762</v>
      </c>
      <c r="CA28" s="71">
        <v>39.136343245993814</v>
      </c>
      <c r="CB28" s="71">
        <v>39.345003928650307</v>
      </c>
      <c r="CC28" s="71">
        <v>39.345003928650307</v>
      </c>
      <c r="CD28" s="71">
        <v>39.345003928650307</v>
      </c>
      <c r="CE28" s="71">
        <v>39.345003928650307</v>
      </c>
      <c r="CF28" s="71">
        <v>39.345003928650307</v>
      </c>
      <c r="CG28" s="71">
        <v>39.345003928650307</v>
      </c>
      <c r="CH28" s="71">
        <v>39.345003928650307</v>
      </c>
      <c r="CI28" s="71">
        <v>39.345003928650307</v>
      </c>
      <c r="CJ28" s="71">
        <v>39.345003928650307</v>
      </c>
      <c r="CK28" s="71">
        <v>39.345003928650307</v>
      </c>
      <c r="CL28" s="71">
        <v>39.345003928650307</v>
      </c>
      <c r="CM28" s="71">
        <v>39.34500392865035</v>
      </c>
      <c r="CN28" s="71">
        <v>39.345003928650307</v>
      </c>
      <c r="CO28" s="71">
        <v>39.345003928650307</v>
      </c>
    </row>
    <row r="29" spans="1:93" hidden="1" outlineLevel="4">
      <c r="A29" s="53" t="s">
        <v>70</v>
      </c>
      <c r="B29" s="70">
        <v>18.890520782123225</v>
      </c>
      <c r="C29" s="71">
        <v>4.7962894805094241</v>
      </c>
      <c r="D29" s="71">
        <v>4.8297437196239406</v>
      </c>
      <c r="E29" s="71">
        <v>4.8631979587384571</v>
      </c>
      <c r="F29" s="71">
        <v>4.9351174196064251</v>
      </c>
      <c r="G29" s="71">
        <v>5.0720839585473581</v>
      </c>
      <c r="H29" s="71">
        <v>5.2889150536023317</v>
      </c>
      <c r="I29" s="71">
        <v>5.5832257052558782</v>
      </c>
      <c r="J29" s="71">
        <v>5.9183425015510229</v>
      </c>
      <c r="K29" s="71">
        <v>6.2782000842209902</v>
      </c>
      <c r="L29" s="71">
        <v>6.6569963839871482</v>
      </c>
      <c r="M29" s="71">
        <v>7.0551918505331734</v>
      </c>
      <c r="N29" s="71">
        <v>7.4495290042921463</v>
      </c>
      <c r="O29" s="71">
        <v>7.8747304314639219</v>
      </c>
      <c r="P29" s="71">
        <v>8.339362669782389</v>
      </c>
      <c r="Q29" s="71">
        <v>8.8403260892635416</v>
      </c>
      <c r="R29" s="71">
        <v>9.385026297146787</v>
      </c>
      <c r="S29" s="71">
        <v>10.042357657252307</v>
      </c>
      <c r="T29" s="71">
        <v>11.049468009322798</v>
      </c>
      <c r="U29" s="71">
        <v>12.084094627320466</v>
      </c>
      <c r="V29" s="71">
        <v>13.320211341228415</v>
      </c>
      <c r="W29" s="71">
        <v>14.757395444394621</v>
      </c>
      <c r="X29" s="71">
        <v>16.610793796722277</v>
      </c>
      <c r="Y29" s="71">
        <v>18.128537398564301</v>
      </c>
      <c r="Z29" s="71">
        <v>19.562254636008994</v>
      </c>
      <c r="AA29" s="71">
        <v>20.893839765159349</v>
      </c>
      <c r="AB29" s="71">
        <v>21.847643442758969</v>
      </c>
      <c r="AC29" s="71">
        <v>22.708372964410138</v>
      </c>
      <c r="AD29" s="71">
        <v>23.378065861632269</v>
      </c>
      <c r="AE29" s="71">
        <v>24.000719741538934</v>
      </c>
      <c r="AF29" s="71">
        <v>24.271503401860066</v>
      </c>
      <c r="AG29" s="71">
        <v>24.628178908473629</v>
      </c>
      <c r="AH29" s="71">
        <v>24.965828067278387</v>
      </c>
      <c r="AI29" s="71">
        <v>25.462250143703521</v>
      </c>
      <c r="AJ29" s="71">
        <v>25.99457347957739</v>
      </c>
      <c r="AK29" s="71">
        <v>26.800641580460635</v>
      </c>
      <c r="AL29" s="71">
        <v>27.759119030505708</v>
      </c>
      <c r="AM29" s="71">
        <v>28.67001274017991</v>
      </c>
      <c r="AN29" s="71">
        <v>29.557945251685574</v>
      </c>
      <c r="AO29" s="71">
        <v>30.056971586865018</v>
      </c>
      <c r="AP29" s="71">
        <v>30.465313531413802</v>
      </c>
      <c r="AQ29" s="71">
        <v>30.875238202727935</v>
      </c>
      <c r="AR29" s="71">
        <v>31.495282264114753</v>
      </c>
      <c r="AS29" s="71">
        <v>32.346051589053353</v>
      </c>
      <c r="AT29" s="71">
        <v>33.476359960961396</v>
      </c>
      <c r="AU29" s="71">
        <v>34.752127504456496</v>
      </c>
      <c r="AV29" s="71">
        <v>35.71628787763693</v>
      </c>
      <c r="AW29" s="71">
        <v>36.53030717992727</v>
      </c>
      <c r="AX29" s="71">
        <v>37.057440843671202</v>
      </c>
      <c r="AY29" s="71">
        <v>38.285229812719606</v>
      </c>
      <c r="AZ29" s="71">
        <v>39.280903052965726</v>
      </c>
      <c r="BA29" s="71">
        <v>40.477452380717232</v>
      </c>
      <c r="BB29" s="71">
        <v>41.588985475523415</v>
      </c>
      <c r="BC29" s="71">
        <v>42.728075768390717</v>
      </c>
      <c r="BD29" s="71">
        <v>43.218900008885484</v>
      </c>
      <c r="BE29" s="71">
        <v>43.73303674970947</v>
      </c>
      <c r="BF29" s="71">
        <v>44.092351891791814</v>
      </c>
      <c r="BG29" s="71">
        <v>44.353077458788903</v>
      </c>
      <c r="BH29" s="71">
        <v>44.467394310739117</v>
      </c>
      <c r="BI29" s="71">
        <v>44.504355757969059</v>
      </c>
      <c r="BJ29" s="71">
        <v>44.439800297728745</v>
      </c>
      <c r="BK29" s="71">
        <v>44.557705631645021</v>
      </c>
      <c r="BL29" s="71">
        <v>44.802184383775099</v>
      </c>
      <c r="BM29" s="71">
        <v>45.442637239908798</v>
      </c>
      <c r="BN29" s="71">
        <v>46.086447889334835</v>
      </c>
      <c r="BO29" s="71">
        <v>46.863868799537073</v>
      </c>
      <c r="BP29" s="71">
        <v>47.394111018674963</v>
      </c>
      <c r="BQ29" s="71">
        <v>47.868266452631126</v>
      </c>
      <c r="BR29" s="71">
        <v>47.434817586980152</v>
      </c>
      <c r="BS29" s="71">
        <v>47.267082792780528</v>
      </c>
      <c r="BT29" s="71">
        <v>47.168713183041788</v>
      </c>
      <c r="BU29" s="71">
        <v>47.096926902474102</v>
      </c>
      <c r="BV29" s="71">
        <v>47.09916615913879</v>
      </c>
      <c r="BW29" s="71">
        <v>47.050923957580011</v>
      </c>
      <c r="BX29" s="71">
        <v>46.620037021729175</v>
      </c>
      <c r="BY29" s="71">
        <v>46.219559526092283</v>
      </c>
      <c r="BZ29" s="71">
        <v>45.86792539514645</v>
      </c>
      <c r="CA29" s="71">
        <v>45.553463200805091</v>
      </c>
      <c r="CB29" s="71">
        <v>45.277089546718415</v>
      </c>
      <c r="CC29" s="71">
        <v>45.216231636767198</v>
      </c>
      <c r="CD29" s="71">
        <v>45.124145491093479</v>
      </c>
      <c r="CE29" s="71">
        <v>44.972020615469631</v>
      </c>
      <c r="CF29" s="71">
        <v>44.803406755058923</v>
      </c>
      <c r="CG29" s="71">
        <v>44.638531719409897</v>
      </c>
      <c r="CH29" s="71">
        <v>44.482889676985671</v>
      </c>
      <c r="CI29" s="71">
        <v>44.366060288431882</v>
      </c>
      <c r="CJ29" s="71">
        <v>44.266667227867536</v>
      </c>
      <c r="CK29" s="71">
        <v>44.127527569787766</v>
      </c>
      <c r="CL29" s="71">
        <v>43.95320073301351</v>
      </c>
      <c r="CM29" s="71">
        <v>43.734823306879292</v>
      </c>
      <c r="CN29" s="71">
        <v>43.467599154249356</v>
      </c>
      <c r="CO29" s="71">
        <v>43.238934050108753</v>
      </c>
    </row>
    <row r="30" spans="1:93" s="74" customFormat="1" hidden="1" outlineLevel="3">
      <c r="A30" s="73" t="s">
        <v>162</v>
      </c>
      <c r="B30" s="70" t="e">
        <v>#N/A</v>
      </c>
      <c r="C30" s="71" t="e">
        <v>#N/A</v>
      </c>
      <c r="D30" s="71" t="e">
        <v>#N/A</v>
      </c>
      <c r="E30" s="71" t="e">
        <v>#N/A</v>
      </c>
      <c r="F30" s="71" t="e">
        <v>#N/A</v>
      </c>
      <c r="G30" s="71" t="e">
        <v>#N/A</v>
      </c>
      <c r="H30" s="71" t="e">
        <v>#N/A</v>
      </c>
      <c r="I30" s="71" t="e">
        <v>#N/A</v>
      </c>
      <c r="J30" s="71" t="e">
        <v>#N/A</v>
      </c>
      <c r="K30" s="71" t="e">
        <v>#N/A</v>
      </c>
      <c r="L30" s="71" t="e">
        <v>#N/A</v>
      </c>
      <c r="M30" s="71" t="e">
        <v>#N/A</v>
      </c>
      <c r="N30" s="71" t="e">
        <v>#N/A</v>
      </c>
      <c r="O30" s="71" t="e">
        <v>#N/A</v>
      </c>
      <c r="P30" s="71" t="e">
        <v>#N/A</v>
      </c>
      <c r="Q30" s="71" t="e">
        <v>#N/A</v>
      </c>
      <c r="R30" s="71" t="e">
        <v>#N/A</v>
      </c>
      <c r="S30" s="71" t="e">
        <v>#N/A</v>
      </c>
      <c r="T30" s="71" t="e">
        <v>#N/A</v>
      </c>
      <c r="U30" s="71" t="e">
        <v>#N/A</v>
      </c>
      <c r="V30" s="71" t="e">
        <v>#N/A</v>
      </c>
      <c r="W30" s="71" t="e">
        <v>#N/A</v>
      </c>
      <c r="X30" s="71" t="e">
        <v>#N/A</v>
      </c>
      <c r="Y30" s="71" t="e">
        <v>#N/A</v>
      </c>
      <c r="Z30" s="71" t="e">
        <v>#N/A</v>
      </c>
      <c r="AA30" s="71" t="e">
        <v>#N/A</v>
      </c>
      <c r="AB30" s="71" t="e">
        <v>#N/A</v>
      </c>
      <c r="AC30" s="71" t="e">
        <v>#N/A</v>
      </c>
      <c r="AD30" s="71" t="e">
        <v>#N/A</v>
      </c>
      <c r="AE30" s="71" t="e">
        <v>#N/A</v>
      </c>
      <c r="AF30" s="71" t="e">
        <v>#N/A</v>
      </c>
      <c r="AG30" s="71" t="e">
        <v>#N/A</v>
      </c>
      <c r="AH30" s="71" t="e">
        <v>#N/A</v>
      </c>
      <c r="AI30" s="71" t="e">
        <v>#N/A</v>
      </c>
      <c r="AJ30" s="71" t="e">
        <v>#N/A</v>
      </c>
      <c r="AK30" s="71" t="e">
        <v>#N/A</v>
      </c>
      <c r="AL30" s="71" t="e">
        <v>#N/A</v>
      </c>
      <c r="AM30" s="71" t="e">
        <v>#N/A</v>
      </c>
      <c r="AN30" s="71" t="e">
        <v>#N/A</v>
      </c>
      <c r="AO30" s="71" t="e">
        <v>#N/A</v>
      </c>
      <c r="AP30" s="71" t="e">
        <v>#N/A</v>
      </c>
      <c r="AQ30" s="71" t="e">
        <v>#N/A</v>
      </c>
      <c r="AR30" s="71" t="e">
        <v>#N/A</v>
      </c>
      <c r="AS30" s="71" t="e">
        <v>#N/A</v>
      </c>
      <c r="AT30" s="71" t="e">
        <v>#N/A</v>
      </c>
      <c r="AU30" s="71" t="e">
        <v>#N/A</v>
      </c>
      <c r="AV30" s="71" t="e">
        <v>#N/A</v>
      </c>
      <c r="AW30" s="71" t="e">
        <v>#N/A</v>
      </c>
      <c r="AX30" s="71" t="e">
        <v>#N/A</v>
      </c>
      <c r="AY30" s="71" t="e">
        <v>#N/A</v>
      </c>
      <c r="AZ30" s="71" t="e">
        <v>#N/A</v>
      </c>
      <c r="BA30" s="71" t="e">
        <v>#N/A</v>
      </c>
      <c r="BB30" s="71" t="e">
        <v>#N/A</v>
      </c>
      <c r="BC30" s="71" t="e">
        <v>#N/A</v>
      </c>
      <c r="BD30" s="71" t="e">
        <v>#N/A</v>
      </c>
      <c r="BE30" s="71" t="e">
        <v>#N/A</v>
      </c>
      <c r="BF30" s="71" t="e">
        <v>#N/A</v>
      </c>
      <c r="BG30" s="71" t="e">
        <v>#N/A</v>
      </c>
      <c r="BH30" s="71" t="e">
        <v>#N/A</v>
      </c>
      <c r="BI30" s="71" t="e">
        <v>#N/A</v>
      </c>
      <c r="BJ30" s="71" t="e">
        <v>#N/A</v>
      </c>
      <c r="BK30" s="71" t="e">
        <v>#N/A</v>
      </c>
      <c r="BL30" s="71" t="e">
        <v>#N/A</v>
      </c>
      <c r="BM30" s="71" t="e">
        <v>#N/A</v>
      </c>
      <c r="BN30" s="71" t="e">
        <v>#N/A</v>
      </c>
      <c r="BO30" s="71" t="e">
        <v>#N/A</v>
      </c>
      <c r="BP30" s="71" t="e">
        <v>#N/A</v>
      </c>
      <c r="BQ30" s="71" t="e">
        <v>#N/A</v>
      </c>
      <c r="BR30" s="71" t="e">
        <v>#N/A</v>
      </c>
      <c r="BS30" s="71" t="e">
        <v>#N/A</v>
      </c>
      <c r="BT30" s="71" t="e">
        <v>#N/A</v>
      </c>
      <c r="BU30" s="71" t="e">
        <v>#N/A</v>
      </c>
      <c r="BV30" s="71" t="e">
        <v>#N/A</v>
      </c>
      <c r="BW30" s="71" t="e">
        <v>#N/A</v>
      </c>
      <c r="BX30" s="71" t="e">
        <v>#N/A</v>
      </c>
      <c r="BY30" s="71" t="e">
        <v>#N/A</v>
      </c>
      <c r="BZ30" s="71" t="e">
        <v>#N/A</v>
      </c>
      <c r="CA30" s="71" t="e">
        <v>#N/A</v>
      </c>
      <c r="CB30" s="71" t="e">
        <v>#N/A</v>
      </c>
      <c r="CC30" s="71" t="e">
        <v>#N/A</v>
      </c>
      <c r="CD30" s="71" t="e">
        <v>#N/A</v>
      </c>
      <c r="CE30" s="71" t="e">
        <v>#N/A</v>
      </c>
      <c r="CF30" s="71" t="e">
        <v>#N/A</v>
      </c>
      <c r="CG30" s="71" t="e">
        <v>#N/A</v>
      </c>
      <c r="CH30" s="71" t="e">
        <v>#N/A</v>
      </c>
      <c r="CI30" s="71" t="e">
        <v>#N/A</v>
      </c>
      <c r="CJ30" s="71" t="e">
        <v>#N/A</v>
      </c>
      <c r="CK30" s="71" t="e">
        <v>#N/A</v>
      </c>
      <c r="CL30" s="71" t="e">
        <v>#N/A</v>
      </c>
      <c r="CM30" s="71" t="e">
        <v>#N/A</v>
      </c>
      <c r="CN30" s="71" t="e">
        <v>#N/A</v>
      </c>
      <c r="CO30" s="71" t="e">
        <v>#N/A</v>
      </c>
    </row>
    <row r="31" spans="1:93" s="74" customFormat="1" hidden="1" outlineLevel="4">
      <c r="A31" s="75" t="s">
        <v>163</v>
      </c>
      <c r="B31" s="70" t="e">
        <v>#N/A</v>
      </c>
      <c r="C31" s="71" t="e">
        <v>#N/A</v>
      </c>
      <c r="D31" s="71" t="e">
        <v>#N/A</v>
      </c>
      <c r="E31" s="71" t="e">
        <v>#N/A</v>
      </c>
      <c r="F31" s="71" t="e">
        <v>#N/A</v>
      </c>
      <c r="G31" s="71" t="e">
        <v>#N/A</v>
      </c>
      <c r="H31" s="71" t="e">
        <v>#N/A</v>
      </c>
      <c r="I31" s="71" t="e">
        <v>#N/A</v>
      </c>
      <c r="J31" s="71" t="e">
        <v>#N/A</v>
      </c>
      <c r="K31" s="71" t="e">
        <v>#N/A</v>
      </c>
      <c r="L31" s="71" t="e">
        <v>#N/A</v>
      </c>
      <c r="M31" s="71" t="e">
        <v>#N/A</v>
      </c>
      <c r="N31" s="71" t="e">
        <v>#N/A</v>
      </c>
      <c r="O31" s="71" t="e">
        <v>#N/A</v>
      </c>
      <c r="P31" s="71" t="e">
        <v>#N/A</v>
      </c>
      <c r="Q31" s="71" t="e">
        <v>#N/A</v>
      </c>
      <c r="R31" s="71" t="e">
        <v>#N/A</v>
      </c>
      <c r="S31" s="71" t="e">
        <v>#N/A</v>
      </c>
      <c r="T31" s="71" t="e">
        <v>#N/A</v>
      </c>
      <c r="U31" s="71" t="e">
        <v>#N/A</v>
      </c>
      <c r="V31" s="71" t="e">
        <v>#N/A</v>
      </c>
      <c r="W31" s="71" t="e">
        <v>#N/A</v>
      </c>
      <c r="X31" s="71" t="e">
        <v>#N/A</v>
      </c>
      <c r="Y31" s="71" t="e">
        <v>#N/A</v>
      </c>
      <c r="Z31" s="71" t="e">
        <v>#N/A</v>
      </c>
      <c r="AA31" s="71" t="e">
        <v>#N/A</v>
      </c>
      <c r="AB31" s="71" t="e">
        <v>#N/A</v>
      </c>
      <c r="AC31" s="71" t="e">
        <v>#N/A</v>
      </c>
      <c r="AD31" s="71" t="e">
        <v>#N/A</v>
      </c>
      <c r="AE31" s="71" t="e">
        <v>#N/A</v>
      </c>
      <c r="AF31" s="71" t="e">
        <v>#N/A</v>
      </c>
      <c r="AG31" s="71" t="e">
        <v>#N/A</v>
      </c>
      <c r="AH31" s="71" t="e">
        <v>#N/A</v>
      </c>
      <c r="AI31" s="71" t="e">
        <v>#N/A</v>
      </c>
      <c r="AJ31" s="71" t="e">
        <v>#N/A</v>
      </c>
      <c r="AK31" s="71" t="e">
        <v>#N/A</v>
      </c>
      <c r="AL31" s="71" t="e">
        <v>#N/A</v>
      </c>
      <c r="AM31" s="71" t="e">
        <v>#N/A</v>
      </c>
      <c r="AN31" s="71" t="e">
        <v>#N/A</v>
      </c>
      <c r="AO31" s="71" t="e">
        <v>#N/A</v>
      </c>
      <c r="AP31" s="71" t="e">
        <v>#N/A</v>
      </c>
      <c r="AQ31" s="71" t="e">
        <v>#N/A</v>
      </c>
      <c r="AR31" s="71" t="e">
        <v>#N/A</v>
      </c>
      <c r="AS31" s="71" t="e">
        <v>#N/A</v>
      </c>
      <c r="AT31" s="71" t="e">
        <v>#N/A</v>
      </c>
      <c r="AU31" s="71" t="e">
        <v>#N/A</v>
      </c>
      <c r="AV31" s="71" t="e">
        <v>#N/A</v>
      </c>
      <c r="AW31" s="71" t="e">
        <v>#N/A</v>
      </c>
      <c r="AX31" s="71" t="e">
        <v>#N/A</v>
      </c>
      <c r="AY31" s="71" t="e">
        <v>#N/A</v>
      </c>
      <c r="AZ31" s="71" t="e">
        <v>#N/A</v>
      </c>
      <c r="BA31" s="71" t="e">
        <v>#N/A</v>
      </c>
      <c r="BB31" s="71" t="e">
        <v>#N/A</v>
      </c>
      <c r="BC31" s="71" t="e">
        <v>#N/A</v>
      </c>
      <c r="BD31" s="71" t="e">
        <v>#N/A</v>
      </c>
      <c r="BE31" s="71" t="e">
        <v>#N/A</v>
      </c>
      <c r="BF31" s="71" t="e">
        <v>#N/A</v>
      </c>
      <c r="BG31" s="71" t="e">
        <v>#N/A</v>
      </c>
      <c r="BH31" s="71" t="e">
        <v>#N/A</v>
      </c>
      <c r="BI31" s="71" t="e">
        <v>#N/A</v>
      </c>
      <c r="BJ31" s="71" t="e">
        <v>#N/A</v>
      </c>
      <c r="BK31" s="71" t="e">
        <v>#N/A</v>
      </c>
      <c r="BL31" s="71" t="e">
        <v>#N/A</v>
      </c>
      <c r="BM31" s="71" t="e">
        <v>#N/A</v>
      </c>
      <c r="BN31" s="71" t="e">
        <v>#N/A</v>
      </c>
      <c r="BO31" s="71" t="e">
        <v>#N/A</v>
      </c>
      <c r="BP31" s="71" t="e">
        <v>#N/A</v>
      </c>
      <c r="BQ31" s="71" t="e">
        <v>#N/A</v>
      </c>
      <c r="BR31" s="71" t="e">
        <v>#N/A</v>
      </c>
      <c r="BS31" s="71" t="e">
        <v>#N/A</v>
      </c>
      <c r="BT31" s="71" t="e">
        <v>#N/A</v>
      </c>
      <c r="BU31" s="71" t="e">
        <v>#N/A</v>
      </c>
      <c r="BV31" s="71" t="e">
        <v>#N/A</v>
      </c>
      <c r="BW31" s="71" t="e">
        <v>#N/A</v>
      </c>
      <c r="BX31" s="71" t="e">
        <v>#N/A</v>
      </c>
      <c r="BY31" s="71" t="e">
        <v>#N/A</v>
      </c>
      <c r="BZ31" s="71" t="e">
        <v>#N/A</v>
      </c>
      <c r="CA31" s="71" t="e">
        <v>#N/A</v>
      </c>
      <c r="CB31" s="71" t="e">
        <v>#N/A</v>
      </c>
      <c r="CC31" s="71" t="e">
        <v>#N/A</v>
      </c>
      <c r="CD31" s="71" t="e">
        <v>#N/A</v>
      </c>
      <c r="CE31" s="71" t="e">
        <v>#N/A</v>
      </c>
      <c r="CF31" s="71" t="e">
        <v>#N/A</v>
      </c>
      <c r="CG31" s="71" t="e">
        <v>#N/A</v>
      </c>
      <c r="CH31" s="71" t="e">
        <v>#N/A</v>
      </c>
      <c r="CI31" s="71" t="e">
        <v>#N/A</v>
      </c>
      <c r="CJ31" s="71" t="e">
        <v>#N/A</v>
      </c>
      <c r="CK31" s="71" t="e">
        <v>#N/A</v>
      </c>
      <c r="CL31" s="71" t="e">
        <v>#N/A</v>
      </c>
      <c r="CM31" s="71" t="e">
        <v>#N/A</v>
      </c>
      <c r="CN31" s="71" t="e">
        <v>#N/A</v>
      </c>
      <c r="CO31" s="71" t="e">
        <v>#N/A</v>
      </c>
    </row>
    <row r="32" spans="1:93" s="74" customFormat="1" hidden="1" outlineLevel="4">
      <c r="A32" s="75" t="s">
        <v>164</v>
      </c>
      <c r="B32" s="70" t="e">
        <v>#N/A</v>
      </c>
      <c r="C32" s="71" t="e">
        <v>#N/A</v>
      </c>
      <c r="D32" s="71" t="e">
        <v>#N/A</v>
      </c>
      <c r="E32" s="71" t="e">
        <v>#N/A</v>
      </c>
      <c r="F32" s="71" t="e">
        <v>#N/A</v>
      </c>
      <c r="G32" s="71" t="e">
        <v>#N/A</v>
      </c>
      <c r="H32" s="71" t="e">
        <v>#N/A</v>
      </c>
      <c r="I32" s="71" t="e">
        <v>#N/A</v>
      </c>
      <c r="J32" s="71" t="e">
        <v>#N/A</v>
      </c>
      <c r="K32" s="71" t="e">
        <v>#N/A</v>
      </c>
      <c r="L32" s="71" t="e">
        <v>#N/A</v>
      </c>
      <c r="M32" s="71" t="e">
        <v>#N/A</v>
      </c>
      <c r="N32" s="71" t="e">
        <v>#N/A</v>
      </c>
      <c r="O32" s="71" t="e">
        <v>#N/A</v>
      </c>
      <c r="P32" s="71" t="e">
        <v>#N/A</v>
      </c>
      <c r="Q32" s="71" t="e">
        <v>#N/A</v>
      </c>
      <c r="R32" s="71" t="e">
        <v>#N/A</v>
      </c>
      <c r="S32" s="71" t="e">
        <v>#N/A</v>
      </c>
      <c r="T32" s="71" t="e">
        <v>#N/A</v>
      </c>
      <c r="U32" s="71" t="e">
        <v>#N/A</v>
      </c>
      <c r="V32" s="71" t="e">
        <v>#N/A</v>
      </c>
      <c r="W32" s="71" t="e">
        <v>#N/A</v>
      </c>
      <c r="X32" s="71" t="e">
        <v>#N/A</v>
      </c>
      <c r="Y32" s="71" t="e">
        <v>#N/A</v>
      </c>
      <c r="Z32" s="71" t="e">
        <v>#N/A</v>
      </c>
      <c r="AA32" s="71" t="e">
        <v>#N/A</v>
      </c>
      <c r="AB32" s="71" t="e">
        <v>#N/A</v>
      </c>
      <c r="AC32" s="71" t="e">
        <v>#N/A</v>
      </c>
      <c r="AD32" s="71" t="e">
        <v>#N/A</v>
      </c>
      <c r="AE32" s="71" t="e">
        <v>#N/A</v>
      </c>
      <c r="AF32" s="71" t="e">
        <v>#N/A</v>
      </c>
      <c r="AG32" s="71" t="e">
        <v>#N/A</v>
      </c>
      <c r="AH32" s="71" t="e">
        <v>#N/A</v>
      </c>
      <c r="AI32" s="71" t="e">
        <v>#N/A</v>
      </c>
      <c r="AJ32" s="71" t="e">
        <v>#N/A</v>
      </c>
      <c r="AK32" s="71" t="e">
        <v>#N/A</v>
      </c>
      <c r="AL32" s="71" t="e">
        <v>#N/A</v>
      </c>
      <c r="AM32" s="71" t="e">
        <v>#N/A</v>
      </c>
      <c r="AN32" s="71" t="e">
        <v>#N/A</v>
      </c>
      <c r="AO32" s="71" t="e">
        <v>#N/A</v>
      </c>
      <c r="AP32" s="71" t="e">
        <v>#N/A</v>
      </c>
      <c r="AQ32" s="71" t="e">
        <v>#N/A</v>
      </c>
      <c r="AR32" s="71" t="e">
        <v>#N/A</v>
      </c>
      <c r="AS32" s="71" t="e">
        <v>#N/A</v>
      </c>
      <c r="AT32" s="71" t="e">
        <v>#N/A</v>
      </c>
      <c r="AU32" s="71" t="e">
        <v>#N/A</v>
      </c>
      <c r="AV32" s="71" t="e">
        <v>#N/A</v>
      </c>
      <c r="AW32" s="71" t="e">
        <v>#N/A</v>
      </c>
      <c r="AX32" s="71" t="e">
        <v>#N/A</v>
      </c>
      <c r="AY32" s="71" t="e">
        <v>#N/A</v>
      </c>
      <c r="AZ32" s="71" t="e">
        <v>#N/A</v>
      </c>
      <c r="BA32" s="71" t="e">
        <v>#N/A</v>
      </c>
      <c r="BB32" s="71" t="e">
        <v>#N/A</v>
      </c>
      <c r="BC32" s="71" t="e">
        <v>#N/A</v>
      </c>
      <c r="BD32" s="71" t="e">
        <v>#N/A</v>
      </c>
      <c r="BE32" s="71" t="e">
        <v>#N/A</v>
      </c>
      <c r="BF32" s="71" t="e">
        <v>#N/A</v>
      </c>
      <c r="BG32" s="71" t="e">
        <v>#N/A</v>
      </c>
      <c r="BH32" s="71" t="e">
        <v>#N/A</v>
      </c>
      <c r="BI32" s="71" t="e">
        <v>#N/A</v>
      </c>
      <c r="BJ32" s="71" t="e">
        <v>#N/A</v>
      </c>
      <c r="BK32" s="71" t="e">
        <v>#N/A</v>
      </c>
      <c r="BL32" s="71" t="e">
        <v>#N/A</v>
      </c>
      <c r="BM32" s="71" t="e">
        <v>#N/A</v>
      </c>
      <c r="BN32" s="71" t="e">
        <v>#N/A</v>
      </c>
      <c r="BO32" s="71" t="e">
        <v>#N/A</v>
      </c>
      <c r="BP32" s="71" t="e">
        <v>#N/A</v>
      </c>
      <c r="BQ32" s="71" t="e">
        <v>#N/A</v>
      </c>
      <c r="BR32" s="71" t="e">
        <v>#N/A</v>
      </c>
      <c r="BS32" s="71" t="e">
        <v>#N/A</v>
      </c>
      <c r="BT32" s="71" t="e">
        <v>#N/A</v>
      </c>
      <c r="BU32" s="71" t="e">
        <v>#N/A</v>
      </c>
      <c r="BV32" s="71" t="e">
        <v>#N/A</v>
      </c>
      <c r="BW32" s="71" t="e">
        <v>#N/A</v>
      </c>
      <c r="BX32" s="71" t="e">
        <v>#N/A</v>
      </c>
      <c r="BY32" s="71" t="e">
        <v>#N/A</v>
      </c>
      <c r="BZ32" s="71" t="e">
        <v>#N/A</v>
      </c>
      <c r="CA32" s="71" t="e">
        <v>#N/A</v>
      </c>
      <c r="CB32" s="71" t="e">
        <v>#N/A</v>
      </c>
      <c r="CC32" s="71" t="e">
        <v>#N/A</v>
      </c>
      <c r="CD32" s="71" t="e">
        <v>#N/A</v>
      </c>
      <c r="CE32" s="71" t="e">
        <v>#N/A</v>
      </c>
      <c r="CF32" s="71" t="e">
        <v>#N/A</v>
      </c>
      <c r="CG32" s="71" t="e">
        <v>#N/A</v>
      </c>
      <c r="CH32" s="71" t="e">
        <v>#N/A</v>
      </c>
      <c r="CI32" s="71" t="e">
        <v>#N/A</v>
      </c>
      <c r="CJ32" s="71" t="e">
        <v>#N/A</v>
      </c>
      <c r="CK32" s="71" t="e">
        <v>#N/A</v>
      </c>
      <c r="CL32" s="71" t="e">
        <v>#N/A</v>
      </c>
      <c r="CM32" s="71" t="e">
        <v>#N/A</v>
      </c>
      <c r="CN32" s="71" t="e">
        <v>#N/A</v>
      </c>
      <c r="CO32" s="71" t="e">
        <v>#N/A</v>
      </c>
    </row>
    <row r="33" spans="1:93" hidden="1" outlineLevel="3">
      <c r="A33" s="44" t="s">
        <v>78</v>
      </c>
      <c r="B33" s="70">
        <v>7.8900599785916482E-14</v>
      </c>
      <c r="C33" s="71">
        <v>129.17572294690672</v>
      </c>
      <c r="D33" s="71">
        <v>128.86910987729129</v>
      </c>
      <c r="E33" s="71">
        <v>128.56249680767633</v>
      </c>
      <c r="F33" s="71">
        <v>127.90334426840217</v>
      </c>
      <c r="G33" s="71">
        <v>126.64802559875582</v>
      </c>
      <c r="H33" s="71">
        <v>124.66073641201713</v>
      </c>
      <c r="I33" s="71">
        <v>121.96333558292955</v>
      </c>
      <c r="J33" s="71">
        <v>118.89194037827461</v>
      </c>
      <c r="K33" s="71">
        <v>115.59379219235647</v>
      </c>
      <c r="L33" s="71">
        <v>112.12206785175344</v>
      </c>
      <c r="M33" s="71">
        <v>108.47254726673393</v>
      </c>
      <c r="N33" s="71">
        <v>104.8583886913879</v>
      </c>
      <c r="O33" s="71">
        <v>100.96135446670631</v>
      </c>
      <c r="P33" s="71">
        <v>96.70293100218133</v>
      </c>
      <c r="Q33" s="71">
        <v>92.111526866929552</v>
      </c>
      <c r="R33" s="71">
        <v>87.119268570828169</v>
      </c>
      <c r="S33" s="71">
        <v>81.094729038290808</v>
      </c>
      <c r="T33" s="71">
        <v>71.8644131003703</v>
      </c>
      <c r="U33" s="71">
        <v>62.381906498917182</v>
      </c>
      <c r="V33" s="71">
        <v>51.052713246105185</v>
      </c>
      <c r="W33" s="71">
        <v>37.880707511174442</v>
      </c>
      <c r="X33" s="71">
        <v>20.894036372670108</v>
      </c>
      <c r="Y33" s="71">
        <v>6.9836908688653496</v>
      </c>
      <c r="Z33" s="71">
        <v>-6.1565405268799136</v>
      </c>
      <c r="AA33" s="71">
        <v>-18.360715982951021</v>
      </c>
      <c r="AB33" s="71">
        <v>-27.102468333023651</v>
      </c>
      <c r="AC33" s="71">
        <v>-34.991182221826222</v>
      </c>
      <c r="AD33" s="71">
        <v>-41.129017077791097</v>
      </c>
      <c r="AE33" s="71">
        <v>-46.835732354517987</v>
      </c>
      <c r="AF33" s="71">
        <v>-49.317504814161346</v>
      </c>
      <c r="AG33" s="71">
        <v>-52.58648880046691</v>
      </c>
      <c r="AH33" s="71">
        <v>-55.6810934835921</v>
      </c>
      <c r="AI33" s="71">
        <v>-60.230875535322227</v>
      </c>
      <c r="AJ33" s="71">
        <v>-65.109697961426932</v>
      </c>
      <c r="AK33" s="71">
        <v>-72.497431811382199</v>
      </c>
      <c r="AL33" s="71">
        <v>-81.282019979997131</v>
      </c>
      <c r="AM33" s="71">
        <v>-89.630496101677295</v>
      </c>
      <c r="AN33" s="71">
        <v>-97.768529432283202</v>
      </c>
      <c r="AO33" s="71">
        <v>-102.3421799022432</v>
      </c>
      <c r="AP33" s="71">
        <v>-106.08469446496335</v>
      </c>
      <c r="AQ33" s="71">
        <v>-109.8417149535307</v>
      </c>
      <c r="AR33" s="71">
        <v>-115.52451085595192</v>
      </c>
      <c r="AS33" s="71">
        <v>-123.32193806274155</v>
      </c>
      <c r="AT33" s="71">
        <v>-133.68138214802806</v>
      </c>
      <c r="AU33" s="71">
        <v>-145.37398114236316</v>
      </c>
      <c r="AV33" s="71">
        <v>-154.21065414545788</v>
      </c>
      <c r="AW33" s="71">
        <v>-161.6712619371047</v>
      </c>
      <c r="AX33" s="71">
        <v>-166.50252024744455</v>
      </c>
      <c r="AY33" s="71">
        <v>-177.75538848190482</v>
      </c>
      <c r="AZ33" s="71">
        <v>-186.88088159148356</v>
      </c>
      <c r="BA33" s="71">
        <v>-197.84743387420605</v>
      </c>
      <c r="BB33" s="71">
        <v>-208.03479975662586</v>
      </c>
      <c r="BC33" s="71">
        <v>-218.47473145166586</v>
      </c>
      <c r="BD33" s="71">
        <v>-222.97320850578629</v>
      </c>
      <c r="BE33" s="71">
        <v>-227.68534808745355</v>
      </c>
      <c r="BF33" s="71">
        <v>-230.97852472483007</v>
      </c>
      <c r="BG33" s="71">
        <v>-233.36811326547928</v>
      </c>
      <c r="BH33" s="71">
        <v>-234.41584419025799</v>
      </c>
      <c r="BI33" s="71">
        <v>-234.75460134308946</v>
      </c>
      <c r="BJ33" s="71">
        <v>-234.16294096316136</v>
      </c>
      <c r="BK33" s="71">
        <v>-235.24356085806755</v>
      </c>
      <c r="BL33" s="71">
        <v>-237.4842449277225</v>
      </c>
      <c r="BM33" s="71">
        <v>-243.35409046481149</v>
      </c>
      <c r="BN33" s="71">
        <v>-249.25471067607521</v>
      </c>
      <c r="BO33" s="71">
        <v>-256.37988876918041</v>
      </c>
      <c r="BP33" s="71">
        <v>-261.23963745134267</v>
      </c>
      <c r="BQ33" s="71">
        <v>-265.58534241813135</v>
      </c>
      <c r="BR33" s="71">
        <v>-261.61271919499995</v>
      </c>
      <c r="BS33" s="71">
        <v>-260.07540489665968</v>
      </c>
      <c r="BT33" s="71">
        <v>-259.17383281499809</v>
      </c>
      <c r="BU33" s="71">
        <v>-258.51590089295479</v>
      </c>
      <c r="BV33" s="71">
        <v>-258.53642401282769</v>
      </c>
      <c r="BW33" s="71">
        <v>-258.09427707132028</v>
      </c>
      <c r="BX33" s="71">
        <v>-254.14513431526703</v>
      </c>
      <c r="BY33" s="71">
        <v>-250.47469859473679</v>
      </c>
      <c r="BZ33" s="71">
        <v>-247.25191956509661</v>
      </c>
      <c r="CA33" s="71">
        <v>-244.36982685466538</v>
      </c>
      <c r="CB33" s="71">
        <v>-241.83682127201712</v>
      </c>
      <c r="CC33" s="71">
        <v>-241.27904948959397</v>
      </c>
      <c r="CD33" s="71">
        <v>-240.43506628921654</v>
      </c>
      <c r="CE33" s="71">
        <v>-239.04081921277819</v>
      </c>
      <c r="CF33" s="71">
        <v>-237.49544814206712</v>
      </c>
      <c r="CG33" s="71">
        <v>-235.98434395553261</v>
      </c>
      <c r="CH33" s="71">
        <v>-234.55786152305089</v>
      </c>
      <c r="CI33" s="71">
        <v>-233.4871028271761</v>
      </c>
      <c r="CJ33" s="71">
        <v>-232.57615066671013</v>
      </c>
      <c r="CK33" s="71">
        <v>-231.30091503743694</v>
      </c>
      <c r="CL33" s="71">
        <v>-229.70318368994668</v>
      </c>
      <c r="CM33" s="71">
        <v>-227.70172214922846</v>
      </c>
      <c r="CN33" s="71">
        <v>-225.25257310617991</v>
      </c>
      <c r="CO33" s="71">
        <v>-223.1568234687582</v>
      </c>
    </row>
    <row r="34" spans="1:93" hidden="1" outlineLevel="4">
      <c r="A34" s="53" t="s">
        <v>80</v>
      </c>
      <c r="B34" s="70">
        <v>173.13442831003709</v>
      </c>
      <c r="C34" s="71">
        <v>173.13442831003712</v>
      </c>
      <c r="D34" s="71">
        <v>173.13442831003712</v>
      </c>
      <c r="E34" s="71">
        <v>173.13442831003712</v>
      </c>
      <c r="F34" s="71">
        <v>173.13442831003712</v>
      </c>
      <c r="G34" s="71">
        <v>173.13442831003712</v>
      </c>
      <c r="H34" s="71">
        <v>173.13442831003712</v>
      </c>
      <c r="I34" s="71">
        <v>173.13442831003712</v>
      </c>
      <c r="J34" s="71">
        <v>173.13442831003712</v>
      </c>
      <c r="K34" s="71">
        <v>173.13442831003712</v>
      </c>
      <c r="L34" s="71">
        <v>173.13442831003712</v>
      </c>
      <c r="M34" s="71">
        <v>173.13442831003712</v>
      </c>
      <c r="N34" s="71">
        <v>173.13442831003712</v>
      </c>
      <c r="O34" s="71">
        <v>173.13442831003712</v>
      </c>
      <c r="P34" s="71">
        <v>173.13442831003712</v>
      </c>
      <c r="Q34" s="71">
        <v>173.13442831003712</v>
      </c>
      <c r="R34" s="71">
        <v>173.13442831003712</v>
      </c>
      <c r="S34" s="71">
        <v>173.13442831003712</v>
      </c>
      <c r="T34" s="71">
        <v>173.13442831003712</v>
      </c>
      <c r="U34" s="71">
        <v>173.13442831003712</v>
      </c>
      <c r="V34" s="71">
        <v>173.13442831003712</v>
      </c>
      <c r="W34" s="71">
        <v>173.13442831003712</v>
      </c>
      <c r="X34" s="71">
        <v>173.13442831003712</v>
      </c>
      <c r="Y34" s="71">
        <v>173.13442831003712</v>
      </c>
      <c r="Z34" s="71">
        <v>173.13442831003712</v>
      </c>
      <c r="AA34" s="71">
        <v>173.13442831003712</v>
      </c>
      <c r="AB34" s="71">
        <v>173.13442831003712</v>
      </c>
      <c r="AC34" s="71">
        <v>173.13442831003712</v>
      </c>
      <c r="AD34" s="71">
        <v>173.13442831003712</v>
      </c>
      <c r="AE34" s="71">
        <v>173.13442831003712</v>
      </c>
      <c r="AF34" s="71">
        <v>173.13442831003712</v>
      </c>
      <c r="AG34" s="71">
        <v>173.13442831003712</v>
      </c>
      <c r="AH34" s="71">
        <v>173.13442831003712</v>
      </c>
      <c r="AI34" s="71">
        <v>173.13442831003712</v>
      </c>
      <c r="AJ34" s="71">
        <v>173.13442831003712</v>
      </c>
      <c r="AK34" s="71">
        <v>173.13442831003712</v>
      </c>
      <c r="AL34" s="71">
        <v>173.13442831003712</v>
      </c>
      <c r="AM34" s="71">
        <v>173.13442831003712</v>
      </c>
      <c r="AN34" s="71">
        <v>173.13442831003712</v>
      </c>
      <c r="AO34" s="71">
        <v>173.13442831003712</v>
      </c>
      <c r="AP34" s="71">
        <v>173.13442831003712</v>
      </c>
      <c r="AQ34" s="71">
        <v>173.13442831003712</v>
      </c>
      <c r="AR34" s="71">
        <v>173.13442831003712</v>
      </c>
      <c r="AS34" s="71">
        <v>173.13442831003712</v>
      </c>
      <c r="AT34" s="71">
        <v>173.13442831003712</v>
      </c>
      <c r="AU34" s="71">
        <v>173.13442831003712</v>
      </c>
      <c r="AV34" s="71">
        <v>173.13442831003712</v>
      </c>
      <c r="AW34" s="71">
        <v>173.13442831003712</v>
      </c>
      <c r="AX34" s="71">
        <v>173.13442831003712</v>
      </c>
      <c r="AY34" s="71">
        <v>173.13442831003712</v>
      </c>
      <c r="AZ34" s="71">
        <v>173.13442831003712</v>
      </c>
      <c r="BA34" s="71">
        <v>173.13442831003712</v>
      </c>
      <c r="BB34" s="71">
        <v>173.13442831003712</v>
      </c>
      <c r="BC34" s="71">
        <v>173.13442831003712</v>
      </c>
      <c r="BD34" s="71">
        <v>173.13442831003712</v>
      </c>
      <c r="BE34" s="71">
        <v>173.13442831003712</v>
      </c>
      <c r="BF34" s="71">
        <v>173.13442831003712</v>
      </c>
      <c r="BG34" s="71">
        <v>173.13442831003712</v>
      </c>
      <c r="BH34" s="71">
        <v>173.13442831003712</v>
      </c>
      <c r="BI34" s="71">
        <v>173.13442831003712</v>
      </c>
      <c r="BJ34" s="71">
        <v>173.13442831003712</v>
      </c>
      <c r="BK34" s="71">
        <v>173.13442831003712</v>
      </c>
      <c r="BL34" s="71">
        <v>173.13442831003712</v>
      </c>
      <c r="BM34" s="71">
        <v>173.13442831003712</v>
      </c>
      <c r="BN34" s="71">
        <v>173.13442831003712</v>
      </c>
      <c r="BO34" s="71">
        <v>173.13442831003712</v>
      </c>
      <c r="BP34" s="71">
        <v>173.13442831003712</v>
      </c>
      <c r="BQ34" s="71">
        <v>173.13442831003712</v>
      </c>
      <c r="BR34" s="71">
        <v>173.13442831003712</v>
      </c>
      <c r="BS34" s="71">
        <v>173.13442831003712</v>
      </c>
      <c r="BT34" s="71">
        <v>173.13442831003712</v>
      </c>
      <c r="BU34" s="71">
        <v>173.13442831003712</v>
      </c>
      <c r="BV34" s="71">
        <v>173.13442831003712</v>
      </c>
      <c r="BW34" s="71">
        <v>173.13442831003712</v>
      </c>
      <c r="BX34" s="71">
        <v>173.13442831003712</v>
      </c>
      <c r="BY34" s="71">
        <v>173.13442831003712</v>
      </c>
      <c r="BZ34" s="71">
        <v>173.13442831003712</v>
      </c>
      <c r="CA34" s="71">
        <v>173.13442831003712</v>
      </c>
      <c r="CB34" s="71">
        <v>173.13442831003712</v>
      </c>
      <c r="CC34" s="71">
        <v>173.13442831003712</v>
      </c>
      <c r="CD34" s="71">
        <v>173.13442831003712</v>
      </c>
      <c r="CE34" s="71">
        <v>173.13442831003712</v>
      </c>
      <c r="CF34" s="71">
        <v>173.13442831003712</v>
      </c>
      <c r="CG34" s="71">
        <v>173.13442831003712</v>
      </c>
      <c r="CH34" s="71">
        <v>173.13442831003712</v>
      </c>
      <c r="CI34" s="71">
        <v>173.13442831003712</v>
      </c>
      <c r="CJ34" s="71">
        <v>173.13442831003712</v>
      </c>
      <c r="CK34" s="71">
        <v>173.13442831003712</v>
      </c>
      <c r="CL34" s="71">
        <v>173.13442831003712</v>
      </c>
      <c r="CM34" s="71">
        <v>173.13442831003712</v>
      </c>
      <c r="CN34" s="71">
        <v>173.13442831003712</v>
      </c>
      <c r="CO34" s="71">
        <v>173.13442831003712</v>
      </c>
    </row>
    <row r="35" spans="1:93" hidden="1" outlineLevel="4">
      <c r="A35" s="53" t="s">
        <v>82</v>
      </c>
      <c r="B35" s="70">
        <v>173.13442831003684</v>
      </c>
      <c r="C35" s="71">
        <v>43.958705363130363</v>
      </c>
      <c r="D35" s="71">
        <v>44.265318432745595</v>
      </c>
      <c r="E35" s="71">
        <v>44.571931502360826</v>
      </c>
      <c r="F35" s="71">
        <v>45.231084041634887</v>
      </c>
      <c r="G35" s="71">
        <v>46.486402711281052</v>
      </c>
      <c r="H35" s="71">
        <v>48.473691898019986</v>
      </c>
      <c r="I35" s="71">
        <v>51.171092727107087</v>
      </c>
      <c r="J35" s="71">
        <v>54.24248793176249</v>
      </c>
      <c r="K35" s="71">
        <v>57.540636117680151</v>
      </c>
      <c r="L35" s="71">
        <v>61.012360458283666</v>
      </c>
      <c r="M35" s="71">
        <v>64.661881043302714</v>
      </c>
      <c r="N35" s="71">
        <v>68.276039618649207</v>
      </c>
      <c r="O35" s="71">
        <v>72.173073843330798</v>
      </c>
      <c r="P35" s="71">
        <v>76.431497307855309</v>
      </c>
      <c r="Q35" s="71">
        <v>81.022901443107557</v>
      </c>
      <c r="R35" s="71">
        <v>86.01515973920894</v>
      </c>
      <c r="S35" s="71">
        <v>92.039699271746315</v>
      </c>
      <c r="T35" s="71">
        <v>101.27001520966635</v>
      </c>
      <c r="U35" s="71">
        <v>110.75252181111993</v>
      </c>
      <c r="V35" s="71">
        <v>122.08171506393145</v>
      </c>
      <c r="W35" s="71">
        <v>135.25372079886245</v>
      </c>
      <c r="X35" s="71">
        <v>152.24039193736695</v>
      </c>
      <c r="Y35" s="71">
        <v>166.15073744117183</v>
      </c>
      <c r="Z35" s="71">
        <v>179.2909688369167</v>
      </c>
      <c r="AA35" s="71">
        <v>191.49514429298807</v>
      </c>
      <c r="AB35" s="71">
        <v>200.23689664306045</v>
      </c>
      <c r="AC35" s="71">
        <v>208.12561053186337</v>
      </c>
      <c r="AD35" s="71">
        <v>214.26344538782814</v>
      </c>
      <c r="AE35" s="71">
        <v>219.97016066455495</v>
      </c>
      <c r="AF35" s="71">
        <v>222.45193312419849</v>
      </c>
      <c r="AG35" s="71">
        <v>225.72091711050402</v>
      </c>
      <c r="AH35" s="71">
        <v>228.81552179362873</v>
      </c>
      <c r="AI35" s="71">
        <v>233.36530384535934</v>
      </c>
      <c r="AJ35" s="71">
        <v>238.24412627146404</v>
      </c>
      <c r="AK35" s="71">
        <v>245.63186012141884</v>
      </c>
      <c r="AL35" s="71">
        <v>254.41644829003425</v>
      </c>
      <c r="AM35" s="71">
        <v>262.76492441171393</v>
      </c>
      <c r="AN35" s="71">
        <v>270.90295774232032</v>
      </c>
      <c r="AO35" s="71">
        <v>275.47660821228033</v>
      </c>
      <c r="AP35" s="71">
        <v>279.21912277500047</v>
      </c>
      <c r="AQ35" s="71">
        <v>282.97614326356779</v>
      </c>
      <c r="AR35" s="71">
        <v>288.65893916598856</v>
      </c>
      <c r="AS35" s="71">
        <v>296.45636637277818</v>
      </c>
      <c r="AT35" s="71">
        <v>306.81581045806473</v>
      </c>
      <c r="AU35" s="71">
        <v>318.50840945240026</v>
      </c>
      <c r="AV35" s="71">
        <v>327.34508245549495</v>
      </c>
      <c r="AW35" s="71">
        <v>334.80569024714134</v>
      </c>
      <c r="AX35" s="71">
        <v>339.63694855748162</v>
      </c>
      <c r="AY35" s="71">
        <v>350.88981679194194</v>
      </c>
      <c r="AZ35" s="71">
        <v>360.0153099015202</v>
      </c>
      <c r="BA35" s="71">
        <v>370.9818621842432</v>
      </c>
      <c r="BB35" s="71">
        <v>381.16922806666298</v>
      </c>
      <c r="BC35" s="71">
        <v>391.60915976170247</v>
      </c>
      <c r="BD35" s="71">
        <v>396.10763681582341</v>
      </c>
      <c r="BE35" s="71">
        <v>400.81977639749022</v>
      </c>
      <c r="BF35" s="71">
        <v>404.11295303486719</v>
      </c>
      <c r="BG35" s="71">
        <v>406.50254157551592</v>
      </c>
      <c r="BH35" s="71">
        <v>407.55027250029457</v>
      </c>
      <c r="BI35" s="71">
        <v>407.88902965312656</v>
      </c>
      <c r="BJ35" s="71">
        <v>407.297369273198</v>
      </c>
      <c r="BK35" s="71">
        <v>408.37798916810419</v>
      </c>
      <c r="BL35" s="71">
        <v>410.61867323775914</v>
      </c>
      <c r="BM35" s="71">
        <v>416.48851877484861</v>
      </c>
      <c r="BN35" s="71">
        <v>422.3891389861123</v>
      </c>
      <c r="BO35" s="71">
        <v>429.51431707921751</v>
      </c>
      <c r="BP35" s="71">
        <v>434.37406576137982</v>
      </c>
      <c r="BQ35" s="71">
        <v>438.71977072816793</v>
      </c>
      <c r="BR35" s="71">
        <v>434.74714750503711</v>
      </c>
      <c r="BS35" s="71">
        <v>433.20983320669677</v>
      </c>
      <c r="BT35" s="71">
        <v>432.30826112503519</v>
      </c>
      <c r="BU35" s="71">
        <v>431.65032920299188</v>
      </c>
      <c r="BV35" s="71">
        <v>431.67085232286479</v>
      </c>
      <c r="BW35" s="71">
        <v>431.22870538135737</v>
      </c>
      <c r="BX35" s="71">
        <v>427.2795626253041</v>
      </c>
      <c r="BY35" s="71">
        <v>423.60912690477392</v>
      </c>
      <c r="BZ35" s="71">
        <v>420.38634787513371</v>
      </c>
      <c r="CA35" s="71">
        <v>417.50425516470204</v>
      </c>
      <c r="CB35" s="71">
        <v>414.97124958205421</v>
      </c>
      <c r="CC35" s="71">
        <v>414.41347779963104</v>
      </c>
      <c r="CD35" s="71">
        <v>413.56949459925369</v>
      </c>
      <c r="CE35" s="71">
        <v>412.17524752281531</v>
      </c>
      <c r="CF35" s="71">
        <v>410.62987645210421</v>
      </c>
      <c r="CG35" s="71">
        <v>409.11877226556919</v>
      </c>
      <c r="CH35" s="71">
        <v>407.69228983308801</v>
      </c>
      <c r="CI35" s="71">
        <v>406.62153113721274</v>
      </c>
      <c r="CJ35" s="71">
        <v>405.71057897674729</v>
      </c>
      <c r="CK35" s="71">
        <v>404.43534334747409</v>
      </c>
      <c r="CL35" s="71">
        <v>402.83761199998378</v>
      </c>
      <c r="CM35" s="71">
        <v>400.83615045926507</v>
      </c>
      <c r="CN35" s="71">
        <v>398.387001416217</v>
      </c>
      <c r="CO35" s="71">
        <v>396.29125177879536</v>
      </c>
    </row>
    <row r="36" spans="1:93" hidden="1" outlineLevel="3">
      <c r="A36" s="44" t="s">
        <v>84</v>
      </c>
      <c r="B36" s="70">
        <v>-5.92706090741895E-15</v>
      </c>
      <c r="C36" s="71">
        <v>2.9557560800155969</v>
      </c>
      <c r="D36" s="71">
        <v>0.3814767041604869</v>
      </c>
      <c r="E36" s="71">
        <v>-4.6631792207487005E-2</v>
      </c>
      <c r="F36" s="71">
        <v>-0.37203551937292523</v>
      </c>
      <c r="G36" s="71">
        <v>-0.55125117282013802</v>
      </c>
      <c r="H36" s="71">
        <v>-0.62810568283654444</v>
      </c>
      <c r="I36" s="71">
        <v>-0.53600421660774389</v>
      </c>
      <c r="J36" s="71">
        <v>-0.52959495374715848</v>
      </c>
      <c r="K36" s="71">
        <v>-0.46355924066847592</v>
      </c>
      <c r="L36" s="71">
        <v>-0.41829592679209471</v>
      </c>
      <c r="M36" s="71">
        <v>-0.32885952797313373</v>
      </c>
      <c r="N36" s="71">
        <v>-0.23660432176618512</v>
      </c>
      <c r="O36" s="71">
        <v>0.54366651277859113</v>
      </c>
      <c r="P36" s="71">
        <v>2.0466003032108659</v>
      </c>
      <c r="Q36" s="71">
        <v>4.3563421358450736</v>
      </c>
      <c r="R36" s="71">
        <v>3.2023387878596719</v>
      </c>
      <c r="S36" s="71">
        <v>3.6307979317485954</v>
      </c>
      <c r="T36" s="71">
        <v>1.6664156836004762</v>
      </c>
      <c r="U36" s="71">
        <v>-1.7984648665495475</v>
      </c>
      <c r="V36" s="71">
        <v>-7.1178803709696306</v>
      </c>
      <c r="W36" s="71">
        <v>-14.916447353743548</v>
      </c>
      <c r="X36" s="71">
        <v>-23.769568547866299</v>
      </c>
      <c r="Y36" s="71">
        <v>-32.077425225087815</v>
      </c>
      <c r="Z36" s="71">
        <v>-41.240626053266347</v>
      </c>
      <c r="AA36" s="71">
        <v>-50.684602254291995</v>
      </c>
      <c r="AB36" s="71">
        <v>-57.934238949450688</v>
      </c>
      <c r="AC36" s="71">
        <v>-63.770988892757281</v>
      </c>
      <c r="AD36" s="71">
        <v>-68.581486212382487</v>
      </c>
      <c r="AE36" s="71">
        <v>-71.76843055942976</v>
      </c>
      <c r="AF36" s="71">
        <v>-73.257654152558402</v>
      </c>
      <c r="AG36" s="71">
        <v>-74.652903877864205</v>
      </c>
      <c r="AH36" s="71">
        <v>-75.939955222082958</v>
      </c>
      <c r="AI36" s="71">
        <v>-76.944190533924314</v>
      </c>
      <c r="AJ36" s="71">
        <v>-77.882941646139116</v>
      </c>
      <c r="AK36" s="71">
        <v>-78.484700289312755</v>
      </c>
      <c r="AL36" s="71">
        <v>-79.059703729777439</v>
      </c>
      <c r="AM36" s="71">
        <v>-79.849784554922735</v>
      </c>
      <c r="AN36" s="71">
        <v>-80.854514705433928</v>
      </c>
      <c r="AO36" s="71">
        <v>-81.374053897907288</v>
      </c>
      <c r="AP36" s="71">
        <v>-82.032695398032359</v>
      </c>
      <c r="AQ36" s="71">
        <v>-37.05597321007815</v>
      </c>
      <c r="AR36" s="71">
        <v>-26.576808001636977</v>
      </c>
      <c r="AS36" s="71">
        <v>-13.515714398023036</v>
      </c>
      <c r="AT36" s="71">
        <v>-9.7022430873951926</v>
      </c>
      <c r="AU36" s="71">
        <v>-6.3716603036153749</v>
      </c>
      <c r="AV36" s="71">
        <v>-4.7021942623316519</v>
      </c>
      <c r="AW36" s="71">
        <v>-4.8935971400582199</v>
      </c>
      <c r="AX36" s="71">
        <v>-9.4104617409909306</v>
      </c>
      <c r="AY36" s="71">
        <v>-13.291359049556736</v>
      </c>
      <c r="AZ36" s="71">
        <v>-16.641457561431366</v>
      </c>
      <c r="BA36" s="71">
        <v>-15.751390043098857</v>
      </c>
      <c r="BB36" s="71">
        <v>-12.591521816294621</v>
      </c>
      <c r="BC36" s="71">
        <v>-2.7795468747954302</v>
      </c>
      <c r="BD36" s="71">
        <v>12.903582645308378</v>
      </c>
      <c r="BE36" s="71">
        <v>28.223886288393288</v>
      </c>
      <c r="BF36" s="71">
        <v>41.333512866360536</v>
      </c>
      <c r="BG36" s="71">
        <v>64.66906017478405</v>
      </c>
      <c r="BH36" s="71">
        <v>87.711383510580717</v>
      </c>
      <c r="BI36" s="71">
        <v>111.57583583434126</v>
      </c>
      <c r="BJ36" s="71">
        <v>140.49305315941265</v>
      </c>
      <c r="BK36" s="71">
        <v>175.31139004538349</v>
      </c>
      <c r="BL36" s="71">
        <v>202.97688344946391</v>
      </c>
      <c r="BM36" s="71">
        <v>231.12080671441521</v>
      </c>
      <c r="BN36" s="71">
        <v>258.71336644218252</v>
      </c>
      <c r="BO36" s="71">
        <v>286.0493349118176</v>
      </c>
      <c r="BP36" s="71">
        <v>308.53146395422544</v>
      </c>
      <c r="BQ36" s="71">
        <v>330.38878841262095</v>
      </c>
      <c r="BR36" s="71">
        <v>350.2524395900395</v>
      </c>
      <c r="BS36" s="71">
        <v>367.68227766340829</v>
      </c>
      <c r="BT36" s="71">
        <v>379.76927117440175</v>
      </c>
      <c r="BU36" s="71">
        <v>392.72039779312712</v>
      </c>
      <c r="BV36" s="71">
        <v>404.90057331033751</v>
      </c>
      <c r="BW36" s="71">
        <v>416.68605413178381</v>
      </c>
      <c r="BX36" s="71">
        <v>425.83629413336456</v>
      </c>
      <c r="BY36" s="71">
        <v>435.32663956564278</v>
      </c>
      <c r="BZ36" s="71">
        <v>440.05095879074304</v>
      </c>
      <c r="CA36" s="71">
        <v>440.20261983503349</v>
      </c>
      <c r="CB36" s="71">
        <v>436.51684292530888</v>
      </c>
      <c r="CC36" s="71">
        <v>432.75446569828932</v>
      </c>
      <c r="CD36" s="71">
        <v>425.76053164567384</v>
      </c>
      <c r="CE36" s="71">
        <v>418.19298821606554</v>
      </c>
      <c r="CF36" s="71">
        <v>409.16864120434542</v>
      </c>
      <c r="CG36" s="71">
        <v>398.42286840863397</v>
      </c>
      <c r="CH36" s="71">
        <v>385.04879640979897</v>
      </c>
      <c r="CI36" s="71">
        <v>369.53581725392013</v>
      </c>
      <c r="CJ36" s="71">
        <v>352.04214758660856</v>
      </c>
      <c r="CK36" s="71">
        <v>332.98664699021128</v>
      </c>
      <c r="CL36" s="71">
        <v>314.62540667379898</v>
      </c>
      <c r="CM36" s="71">
        <v>301.95544034395067</v>
      </c>
      <c r="CN36" s="71">
        <v>288.48456404649079</v>
      </c>
      <c r="CO36" s="71">
        <v>275.00185103893574</v>
      </c>
    </row>
    <row r="37" spans="1:93" hidden="1" outlineLevel="4">
      <c r="A37" s="53" t="s">
        <v>86</v>
      </c>
      <c r="B37" s="70">
        <v>36.955569031246512</v>
      </c>
      <c r="C37" s="71">
        <v>4.4281027879954404</v>
      </c>
      <c r="D37" s="71">
        <v>1.8640930672619371</v>
      </c>
      <c r="E37" s="71">
        <v>1.446254226015564</v>
      </c>
      <c r="F37" s="71">
        <v>1.1429280614907853</v>
      </c>
      <c r="G37" s="71">
        <v>1.0057578753850498</v>
      </c>
      <c r="H37" s="71">
        <v>0.99546535048008555</v>
      </c>
      <c r="I37" s="71">
        <v>1.1779131815074202</v>
      </c>
      <c r="J37" s="71">
        <v>1.2871953242929937</v>
      </c>
      <c r="K37" s="71">
        <v>1.4636987498270726</v>
      </c>
      <c r="L37" s="71">
        <v>1.6252435115230746</v>
      </c>
      <c r="M37" s="71">
        <v>1.836916440619029</v>
      </c>
      <c r="N37" s="71">
        <v>2.0502237669139216</v>
      </c>
      <c r="O37" s="71">
        <v>2.9610213188448595</v>
      </c>
      <c r="P37" s="71">
        <v>4.6065861471428606</v>
      </c>
      <c r="Q37" s="71">
        <v>7.07011182549543</v>
      </c>
      <c r="R37" s="71">
        <v>10.284303500273772</v>
      </c>
      <c r="S37" s="71">
        <v>13.528630574359493</v>
      </c>
      <c r="T37" s="71">
        <v>15.485759416161541</v>
      </c>
      <c r="U37" s="71">
        <v>17.079805104457876</v>
      </c>
      <c r="V37" s="71">
        <v>18.033296476661398</v>
      </c>
      <c r="W37" s="71">
        <v>17.484556133263016</v>
      </c>
      <c r="X37" s="71">
        <v>16.679704864248023</v>
      </c>
      <c r="Y37" s="71">
        <v>16.596227454070871</v>
      </c>
      <c r="Z37" s="71">
        <v>15.067899152289433</v>
      </c>
      <c r="AA37" s="71">
        <v>12.204226919271536</v>
      </c>
      <c r="AB37" s="71">
        <v>10.00533504637187</v>
      </c>
      <c r="AC37" s="71">
        <v>7.93746358489543</v>
      </c>
      <c r="AD37" s="71">
        <v>5.3809016907922418</v>
      </c>
      <c r="AE37" s="71">
        <v>3.6926322092201849</v>
      </c>
      <c r="AF37" s="71">
        <v>3.1684566746218277</v>
      </c>
      <c r="AG37" s="71">
        <v>2.6509476987310228</v>
      </c>
      <c r="AH37" s="71">
        <v>2.0770111221661685</v>
      </c>
      <c r="AI37" s="71">
        <v>1.9240896266135934</v>
      </c>
      <c r="AJ37" s="71">
        <v>1.9579951160290241</v>
      </c>
      <c r="AK37" s="71">
        <v>2.0372923490187529</v>
      </c>
      <c r="AL37" s="71">
        <v>2.2372821047117895</v>
      </c>
      <c r="AM37" s="71">
        <v>2.5532783746596999</v>
      </c>
      <c r="AN37" s="71">
        <v>2.8067876669134408</v>
      </c>
      <c r="AO37" s="71">
        <v>3.0647641429835981</v>
      </c>
      <c r="AP37" s="71">
        <v>3.3067070880919327</v>
      </c>
      <c r="AQ37" s="71">
        <v>48.860283385019983</v>
      </c>
      <c r="AR37" s="71">
        <v>59.241962751439353</v>
      </c>
      <c r="AS37" s="71">
        <v>72.018287084980997</v>
      </c>
      <c r="AT37" s="71">
        <v>75.612917480925319</v>
      </c>
      <c r="AU37" s="71">
        <v>78.665940377951856</v>
      </c>
      <c r="AV37" s="71">
        <v>79.838679434721058</v>
      </c>
      <c r="AW37" s="71">
        <v>79.050866183211369</v>
      </c>
      <c r="AX37" s="71">
        <v>74.040482576354634</v>
      </c>
      <c r="AY37" s="71">
        <v>69.913157038942217</v>
      </c>
      <c r="AZ37" s="71">
        <v>66.1814224248849</v>
      </c>
      <c r="BA37" s="71">
        <v>66.580022159866814</v>
      </c>
      <c r="BB37" s="71">
        <v>69.553989779270211</v>
      </c>
      <c r="BC37" s="71">
        <v>77.605723806388909</v>
      </c>
      <c r="BD37" s="71">
        <v>90.603239118428888</v>
      </c>
      <c r="BE37" s="71">
        <v>102.49636430059618</v>
      </c>
      <c r="BF37" s="71">
        <v>112.21989750556489</v>
      </c>
      <c r="BG37" s="71">
        <v>130.95570957114225</v>
      </c>
      <c r="BH37" s="71">
        <v>150.24415994237947</v>
      </c>
      <c r="BI37" s="71">
        <v>170.46990053330902</v>
      </c>
      <c r="BJ37" s="71">
        <v>195.88612564148261</v>
      </c>
      <c r="BK37" s="71">
        <v>226.51239756828605</v>
      </c>
      <c r="BL37" s="71">
        <v>250.33425691173827</v>
      </c>
      <c r="BM37" s="71">
        <v>274.47120588326533</v>
      </c>
      <c r="BN37" s="71">
        <v>298.01964197666859</v>
      </c>
      <c r="BO37" s="71">
        <v>321.0776584625865</v>
      </c>
      <c r="BP37" s="71">
        <v>339.88603941479647</v>
      </c>
      <c r="BQ37" s="71">
        <v>358.38791649641058</v>
      </c>
      <c r="BR37" s="71">
        <v>375.35996149509424</v>
      </c>
      <c r="BS37" s="71">
        <v>390.78239198630541</v>
      </c>
      <c r="BT37" s="71">
        <v>401.81020543135787</v>
      </c>
      <c r="BU37" s="71">
        <v>413.98655791352229</v>
      </c>
      <c r="BV37" s="71">
        <v>425.82422721888048</v>
      </c>
      <c r="BW37" s="71">
        <v>437.29079234383221</v>
      </c>
      <c r="BX37" s="71">
        <v>445.59319203264914</v>
      </c>
      <c r="BY37" s="71">
        <v>454.15565837608648</v>
      </c>
      <c r="BZ37" s="71">
        <v>458.20178662715705</v>
      </c>
      <c r="CA37" s="71">
        <v>457.60874251835139</v>
      </c>
      <c r="CB37" s="71">
        <v>453.2985774805353</v>
      </c>
      <c r="CC37" s="71">
        <v>449.25568043749956</v>
      </c>
      <c r="CD37" s="71">
        <v>441.9627755157718</v>
      </c>
      <c r="CE37" s="71">
        <v>433.7710930016205</v>
      </c>
      <c r="CF37" s="71">
        <v>424.2237369976624</v>
      </c>
      <c r="CG37" s="71">
        <v>412.98594592866527</v>
      </c>
      <c r="CH37" s="71">
        <v>399.37392127071189</v>
      </c>
      <c r="CI37" s="71">
        <v>383.79702175961199</v>
      </c>
      <c r="CJ37" s="71">
        <v>366.52538098023598</v>
      </c>
      <c r="CK37" s="71">
        <v>347.66526437360864</v>
      </c>
      <c r="CL37" s="71">
        <v>329.37713111854254</v>
      </c>
      <c r="CM37" s="71">
        <v>316.43771572335879</v>
      </c>
      <c r="CN37" s="71">
        <v>302.57990203674723</v>
      </c>
      <c r="CO37" s="71">
        <v>288.72208835013419</v>
      </c>
    </row>
    <row r="38" spans="1:93" hidden="1" outlineLevel="4">
      <c r="A38" s="53" t="s">
        <v>88</v>
      </c>
      <c r="B38" s="70">
        <v>36.955569031246512</v>
      </c>
      <c r="C38" s="71">
        <v>1.4723467079798429</v>
      </c>
      <c r="D38" s="71">
        <v>1.4826163631014468</v>
      </c>
      <c r="E38" s="71">
        <v>1.4928860182230508</v>
      </c>
      <c r="F38" s="71">
        <v>1.5149635808637125</v>
      </c>
      <c r="G38" s="71">
        <v>1.5570090482051879</v>
      </c>
      <c r="H38" s="71">
        <v>1.62357103331663</v>
      </c>
      <c r="I38" s="71">
        <v>1.7139173981151687</v>
      </c>
      <c r="J38" s="71">
        <v>1.816790278040157</v>
      </c>
      <c r="K38" s="71">
        <v>1.9272579904955498</v>
      </c>
      <c r="L38" s="71">
        <v>2.0435394383151686</v>
      </c>
      <c r="M38" s="71">
        <v>2.1657759685921656</v>
      </c>
      <c r="N38" s="71">
        <v>2.2868280886801045</v>
      </c>
      <c r="O38" s="71">
        <v>2.4173548060662684</v>
      </c>
      <c r="P38" s="71">
        <v>2.5599858439319942</v>
      </c>
      <c r="Q38" s="71">
        <v>2.7137696896503756</v>
      </c>
      <c r="R38" s="71">
        <v>7.0819647124141163</v>
      </c>
      <c r="S38" s="71">
        <v>9.8978326426108705</v>
      </c>
      <c r="T38" s="71">
        <v>13.81934373256107</v>
      </c>
      <c r="U38" s="71">
        <v>18.878269971007413</v>
      </c>
      <c r="V38" s="71">
        <v>25.151176847631024</v>
      </c>
      <c r="W38" s="71">
        <v>32.401003487006584</v>
      </c>
      <c r="X38" s="71">
        <v>40.449273412114373</v>
      </c>
      <c r="Y38" s="71">
        <v>48.673652679158678</v>
      </c>
      <c r="Z38" s="71">
        <v>56.308525205555732</v>
      </c>
      <c r="AA38" s="71">
        <v>62.888829173563536</v>
      </c>
      <c r="AB38" s="71">
        <v>67.939573995822556</v>
      </c>
      <c r="AC38" s="71">
        <v>71.708452477652685</v>
      </c>
      <c r="AD38" s="71">
        <v>73.962387903174758</v>
      </c>
      <c r="AE38" s="71">
        <v>75.461062768649924</v>
      </c>
      <c r="AF38" s="71">
        <v>76.426110827180253</v>
      </c>
      <c r="AG38" s="71">
        <v>77.303851576595179</v>
      </c>
      <c r="AH38" s="71">
        <v>78.016966344249113</v>
      </c>
      <c r="AI38" s="71">
        <v>78.868280160537921</v>
      </c>
      <c r="AJ38" s="71">
        <v>79.840936762168113</v>
      </c>
      <c r="AK38" s="71">
        <v>80.521992638331497</v>
      </c>
      <c r="AL38" s="71">
        <v>81.296985834489234</v>
      </c>
      <c r="AM38" s="71">
        <v>82.403062929582475</v>
      </c>
      <c r="AN38" s="71">
        <v>83.66130237234735</v>
      </c>
      <c r="AO38" s="71">
        <v>84.438818040890865</v>
      </c>
      <c r="AP38" s="71">
        <v>85.339402486124271</v>
      </c>
      <c r="AQ38" s="71">
        <v>85.916256595098233</v>
      </c>
      <c r="AR38" s="71">
        <v>85.818770753076151</v>
      </c>
      <c r="AS38" s="71">
        <v>85.534001483003848</v>
      </c>
      <c r="AT38" s="71">
        <v>85.315160568320323</v>
      </c>
      <c r="AU38" s="71">
        <v>85.037600681567014</v>
      </c>
      <c r="AV38" s="71">
        <v>84.540873697052675</v>
      </c>
      <c r="AW38" s="71">
        <v>83.944463323269332</v>
      </c>
      <c r="AX38" s="71">
        <v>83.45094431734573</v>
      </c>
      <c r="AY38" s="71">
        <v>83.204516088499091</v>
      </c>
      <c r="AZ38" s="71">
        <v>82.822879986316266</v>
      </c>
      <c r="BA38" s="71">
        <v>82.33141220296568</v>
      </c>
      <c r="BB38" s="71">
        <v>82.14551159556477</v>
      </c>
      <c r="BC38" s="71">
        <v>80.385270681183954</v>
      </c>
      <c r="BD38" s="71">
        <v>77.699656473120413</v>
      </c>
      <c r="BE38" s="71">
        <v>74.272478012202768</v>
      </c>
      <c r="BF38" s="71">
        <v>70.886384639204863</v>
      </c>
      <c r="BG38" s="71">
        <v>66.286649396358158</v>
      </c>
      <c r="BH38" s="71">
        <v>62.532776431798759</v>
      </c>
      <c r="BI38" s="71">
        <v>58.894064698968009</v>
      </c>
      <c r="BJ38" s="71">
        <v>55.393072482069918</v>
      </c>
      <c r="BK38" s="71">
        <v>51.201007522902657</v>
      </c>
      <c r="BL38" s="71">
        <v>47.357373462274246</v>
      </c>
      <c r="BM38" s="71">
        <v>43.350399168850309</v>
      </c>
      <c r="BN38" s="71">
        <v>39.306275534486339</v>
      </c>
      <c r="BO38" s="71">
        <v>35.028323550768725</v>
      </c>
      <c r="BP38" s="71">
        <v>31.354575460571155</v>
      </c>
      <c r="BQ38" s="71">
        <v>27.999128083789529</v>
      </c>
      <c r="BR38" s="71">
        <v>25.107521905054828</v>
      </c>
      <c r="BS38" s="71">
        <v>23.100114322897241</v>
      </c>
      <c r="BT38" s="71">
        <v>22.040934256956355</v>
      </c>
      <c r="BU38" s="71">
        <v>21.26616012039505</v>
      </c>
      <c r="BV38" s="71">
        <v>20.923653908543073</v>
      </c>
      <c r="BW38" s="71">
        <v>20.604738212048357</v>
      </c>
      <c r="BX38" s="71">
        <v>19.75689789928472</v>
      </c>
      <c r="BY38" s="71">
        <v>18.829018810443877</v>
      </c>
      <c r="BZ38" s="71">
        <v>18.150827836413772</v>
      </c>
      <c r="CA38" s="71">
        <v>17.406122683317953</v>
      </c>
      <c r="CB38" s="71">
        <v>16.781734555226674</v>
      </c>
      <c r="CC38" s="71">
        <v>16.501214739210035</v>
      </c>
      <c r="CD38" s="71">
        <v>16.202243870098144</v>
      </c>
      <c r="CE38" s="71">
        <v>15.578104785555331</v>
      </c>
      <c r="CF38" s="71">
        <v>15.055095793316912</v>
      </c>
      <c r="CG38" s="71">
        <v>14.56307752003139</v>
      </c>
      <c r="CH38" s="71">
        <v>14.325124860912954</v>
      </c>
      <c r="CI38" s="71">
        <v>14.261204505691547</v>
      </c>
      <c r="CJ38" s="71">
        <v>14.483233393627453</v>
      </c>
      <c r="CK38" s="71">
        <v>14.678617383397491</v>
      </c>
      <c r="CL38" s="71">
        <v>14.751724444743219</v>
      </c>
      <c r="CM38" s="71">
        <v>14.482275379407985</v>
      </c>
      <c r="CN38" s="71">
        <v>14.095337990256308</v>
      </c>
      <c r="CO38" s="71">
        <v>13.720237311198257</v>
      </c>
    </row>
    <row r="39" spans="1:93" outlineLevel="2" collapsed="1">
      <c r="A39" s="43" t="s">
        <v>90</v>
      </c>
      <c r="B39" s="70">
        <v>148.02843492718617</v>
      </c>
      <c r="C39" s="71">
        <v>610.81542637355062</v>
      </c>
      <c r="D39" s="71">
        <v>612.98241210630647</v>
      </c>
      <c r="E39" s="71">
        <v>615.14939783906232</v>
      </c>
      <c r="F39" s="71">
        <v>621.94664743856731</v>
      </c>
      <c r="G39" s="71">
        <v>636.03733144766773</v>
      </c>
      <c r="H39" s="71">
        <v>659.51429930410279</v>
      </c>
      <c r="I39" s="71">
        <v>767.76813282252726</v>
      </c>
      <c r="J39" s="71">
        <v>824.94387886310801</v>
      </c>
      <c r="K39" s="71">
        <v>881.22183007974775</v>
      </c>
      <c r="L39" s="71">
        <v>875.25801376434549</v>
      </c>
      <c r="M39" s="71">
        <v>968.96799311697748</v>
      </c>
      <c r="N39" s="71">
        <v>984.4686998593811</v>
      </c>
      <c r="O39" s="71">
        <v>1014.3413892630889</v>
      </c>
      <c r="P39" s="71">
        <v>1111.9992379719467</v>
      </c>
      <c r="Q39" s="71">
        <v>1129.608531273208</v>
      </c>
      <c r="R39" s="71">
        <v>1176.4108942134269</v>
      </c>
      <c r="S39" s="71">
        <v>1196.9335056188054</v>
      </c>
      <c r="T39" s="71">
        <v>1252.2125483000618</v>
      </c>
      <c r="U39" s="71">
        <v>1272.2664415315896</v>
      </c>
      <c r="V39" s="71">
        <v>1171.3630919877487</v>
      </c>
      <c r="W39" s="71">
        <v>1079.1451969873347</v>
      </c>
      <c r="X39" s="71">
        <v>903.21771072703939</v>
      </c>
      <c r="Y39" s="71">
        <v>728.84763882756306</v>
      </c>
      <c r="Z39" s="71">
        <v>551.45046829920989</v>
      </c>
      <c r="AA39" s="71">
        <v>390.41356656653397</v>
      </c>
      <c r="AB39" s="71">
        <v>209.13954693995049</v>
      </c>
      <c r="AC39" s="71">
        <v>64.101762532987138</v>
      </c>
      <c r="AD39" s="71">
        <v>-69.474958521405995</v>
      </c>
      <c r="AE39" s="71">
        <v>-204.60147878711089</v>
      </c>
      <c r="AF39" s="71">
        <v>-343.35234580994046</v>
      </c>
      <c r="AG39" s="71">
        <v>-477.60129694697287</v>
      </c>
      <c r="AH39" s="71">
        <v>-606.6846733034364</v>
      </c>
      <c r="AI39" s="71">
        <v>-737.36272545779627</v>
      </c>
      <c r="AJ39" s="71">
        <v>-870.46991765324128</v>
      </c>
      <c r="AK39" s="71">
        <v>-985.91240057633024</v>
      </c>
      <c r="AL39" s="71">
        <v>-1102.8641670414277</v>
      </c>
      <c r="AM39" s="71">
        <v>-1217.0360405747356</v>
      </c>
      <c r="AN39" s="71">
        <v>-1317.3741861449498</v>
      </c>
      <c r="AO39" s="71">
        <v>-1400.106669189486</v>
      </c>
      <c r="AP39" s="71">
        <v>-1479.7640222118894</v>
      </c>
      <c r="AQ39" s="71">
        <v>-1532.5272790301951</v>
      </c>
      <c r="AR39" s="71">
        <v>-1571.2963807447452</v>
      </c>
      <c r="AS39" s="71">
        <v>-1610.8681447088622</v>
      </c>
      <c r="AT39" s="71">
        <v>-1634.7363585034934</v>
      </c>
      <c r="AU39" s="71">
        <v>-1651.4669687749024</v>
      </c>
      <c r="AV39" s="71">
        <v>-1665.3893881363254</v>
      </c>
      <c r="AW39" s="71">
        <v>-1650.2414446390767</v>
      </c>
      <c r="AX39" s="71">
        <v>-1611.4845675161971</v>
      </c>
      <c r="AY39" s="71">
        <v>-1573.2208833255497</v>
      </c>
      <c r="AZ39" s="71">
        <v>-1515.4810755470965</v>
      </c>
      <c r="BA39" s="71">
        <v>-1453.8906508399191</v>
      </c>
      <c r="BB39" s="71">
        <v>-1417.0741001148594</v>
      </c>
      <c r="BC39" s="71">
        <v>-1370.8252396413802</v>
      </c>
      <c r="BD39" s="71">
        <v>-1316.7196367196809</v>
      </c>
      <c r="BE39" s="71">
        <v>-1265.8334571308803</v>
      </c>
      <c r="BF39" s="71">
        <v>-1207.0732223646644</v>
      </c>
      <c r="BG39" s="71">
        <v>-1123.0357568353259</v>
      </c>
      <c r="BH39" s="71">
        <v>-1043.5157730293049</v>
      </c>
      <c r="BI39" s="71">
        <v>-961.81409918236068</v>
      </c>
      <c r="BJ39" s="71">
        <v>-869.68521593150399</v>
      </c>
      <c r="BK39" s="71">
        <v>-781.08398983705376</v>
      </c>
      <c r="BL39" s="71">
        <v>-699.27058644967622</v>
      </c>
      <c r="BM39" s="71">
        <v>-618.4529010147786</v>
      </c>
      <c r="BN39" s="71">
        <v>-535.5602143485055</v>
      </c>
      <c r="BO39" s="71">
        <v>-459.75017089471345</v>
      </c>
      <c r="BP39" s="71">
        <v>-383.16362964325225</v>
      </c>
      <c r="BQ39" s="71">
        <v>-309.82392482386524</v>
      </c>
      <c r="BR39" s="71">
        <v>-235.60067729507756</v>
      </c>
      <c r="BS39" s="71">
        <v>-167.1490288837625</v>
      </c>
      <c r="BT39" s="71">
        <v>-97.929188324692049</v>
      </c>
      <c r="BU39" s="71">
        <v>-32.255577131072819</v>
      </c>
      <c r="BV39" s="71">
        <v>37.445217742090762</v>
      </c>
      <c r="BW39" s="71">
        <v>104.58565533193621</v>
      </c>
      <c r="BX39" s="71">
        <v>167.21936376485579</v>
      </c>
      <c r="BY39" s="71">
        <v>227.39323110779864</v>
      </c>
      <c r="BZ39" s="71">
        <v>284.73499893186096</v>
      </c>
      <c r="CA39" s="71">
        <v>331.89726114283957</v>
      </c>
      <c r="CB39" s="71">
        <v>378.62858848399713</v>
      </c>
      <c r="CC39" s="71">
        <v>427.05334348363442</v>
      </c>
      <c r="CD39" s="71">
        <v>469.65024045911281</v>
      </c>
      <c r="CE39" s="71">
        <v>515.72247991605423</v>
      </c>
      <c r="CF39" s="71">
        <v>562.91772082281295</v>
      </c>
      <c r="CG39" s="71">
        <v>609.25624112641594</v>
      </c>
      <c r="CH39" s="71">
        <v>651.25904795254155</v>
      </c>
      <c r="CI39" s="71">
        <v>700.61559289593993</v>
      </c>
      <c r="CJ39" s="71">
        <v>749.81361969258921</v>
      </c>
      <c r="CK39" s="71">
        <v>801.30341394853394</v>
      </c>
      <c r="CL39" s="71">
        <v>856.23604982460733</v>
      </c>
      <c r="CM39" s="71">
        <v>919.42471032385049</v>
      </c>
      <c r="CN39" s="71">
        <v>979.02926261855293</v>
      </c>
      <c r="CO39" s="71">
        <v>1038.6338150209756</v>
      </c>
    </row>
    <row r="40" spans="1:93" hidden="1" outlineLevel="3">
      <c r="A40" s="52" t="s">
        <v>92</v>
      </c>
      <c r="B40" s="70">
        <v>1028.269503490541</v>
      </c>
      <c r="C40" s="71">
        <v>610.81542637355062</v>
      </c>
      <c r="D40" s="71">
        <v>612.98241210630647</v>
      </c>
      <c r="E40" s="71">
        <v>615.14939783906232</v>
      </c>
      <c r="F40" s="71">
        <v>621.94664743856731</v>
      </c>
      <c r="G40" s="71">
        <v>636.03733144766773</v>
      </c>
      <c r="H40" s="71">
        <v>659.56038558309842</v>
      </c>
      <c r="I40" s="71">
        <v>768.41809429328407</v>
      </c>
      <c r="J40" s="71">
        <v>826.40675563773914</v>
      </c>
      <c r="K40" s="71">
        <v>883.35109070156579</v>
      </c>
      <c r="L40" s="71">
        <v>877.82274281932416</v>
      </c>
      <c r="M40" s="71">
        <v>971.86656722429791</v>
      </c>
      <c r="N40" s="71">
        <v>987.56017047692046</v>
      </c>
      <c r="O40" s="71">
        <v>1018.8097601577724</v>
      </c>
      <c r="P40" s="71">
        <v>1120.3217443385863</v>
      </c>
      <c r="Q40" s="71">
        <v>1146.6489811730842</v>
      </c>
      <c r="R40" s="71">
        <v>1208.149696855183</v>
      </c>
      <c r="S40" s="71">
        <v>1249.4833463674486</v>
      </c>
      <c r="T40" s="71">
        <v>1335.152861796749</v>
      </c>
      <c r="U40" s="71">
        <v>1396.1607637561115</v>
      </c>
      <c r="V40" s="71">
        <v>1348.3394420010518</v>
      </c>
      <c r="W40" s="71">
        <v>1321.0721940559019</v>
      </c>
      <c r="X40" s="71">
        <v>1238.2787224972012</v>
      </c>
      <c r="Y40" s="71">
        <v>1160.7177490445877</v>
      </c>
      <c r="Z40" s="71">
        <v>1089.76270892154</v>
      </c>
      <c r="AA40" s="71">
        <v>1037.8409348191808</v>
      </c>
      <c r="AB40" s="71">
        <v>971.12177386968676</v>
      </c>
      <c r="AC40" s="71">
        <v>948.29779398985522</v>
      </c>
      <c r="AD40" s="71">
        <v>937.01414568737459</v>
      </c>
      <c r="AE40" s="71">
        <v>924.92293722543218</v>
      </c>
      <c r="AF40" s="71">
        <v>920.34614764446064</v>
      </c>
      <c r="AG40" s="71">
        <v>919.06429873270577</v>
      </c>
      <c r="AH40" s="71">
        <v>917.91128648280869</v>
      </c>
      <c r="AI40" s="71">
        <v>916.83835511914924</v>
      </c>
      <c r="AJ40" s="71">
        <v>918.20100153904048</v>
      </c>
      <c r="AK40" s="71">
        <v>921.9301713122212</v>
      </c>
      <c r="AL40" s="71">
        <v>929.24655622968953</v>
      </c>
      <c r="AM40" s="71">
        <v>937.92317919588049</v>
      </c>
      <c r="AN40" s="71">
        <v>947.98133184987421</v>
      </c>
      <c r="AO40" s="71">
        <v>960.7576698337989</v>
      </c>
      <c r="AP40" s="71">
        <v>977.64014327704319</v>
      </c>
      <c r="AQ40" s="71">
        <v>1000.2098016754177</v>
      </c>
      <c r="AR40" s="71">
        <v>1021.4190432233912</v>
      </c>
      <c r="AS40" s="71">
        <v>1043.6008256316468</v>
      </c>
      <c r="AT40" s="71">
        <v>1064.3784212152307</v>
      </c>
      <c r="AU40" s="71">
        <v>1086.3344091181341</v>
      </c>
      <c r="AV40" s="71">
        <v>1097.7222051689957</v>
      </c>
      <c r="AW40" s="71">
        <v>1115.1268668398286</v>
      </c>
      <c r="AX40" s="71">
        <v>1137.2956138649072</v>
      </c>
      <c r="AY40" s="71">
        <v>1161.4631826500572</v>
      </c>
      <c r="AZ40" s="71">
        <v>1186.3361160751451</v>
      </c>
      <c r="BA40" s="71">
        <v>1219.026274198277</v>
      </c>
      <c r="BB40" s="71">
        <v>1245.3649417499714</v>
      </c>
      <c r="BC40" s="71">
        <v>1268.8441939192669</v>
      </c>
      <c r="BD40" s="71">
        <v>1289.9939058776199</v>
      </c>
      <c r="BE40" s="71">
        <v>1303.7558112386864</v>
      </c>
      <c r="BF40" s="71">
        <v>1314.9422946834886</v>
      </c>
      <c r="BG40" s="71">
        <v>1334.2535251433126</v>
      </c>
      <c r="BH40" s="71">
        <v>1354.4386642132747</v>
      </c>
      <c r="BI40" s="71">
        <v>1380.2137180435316</v>
      </c>
      <c r="BJ40" s="71">
        <v>1414.0284986754925</v>
      </c>
      <c r="BK40" s="71">
        <v>1448.7507421999285</v>
      </c>
      <c r="BL40" s="71">
        <v>1480.3077000348737</v>
      </c>
      <c r="BM40" s="71">
        <v>1514.262866933703</v>
      </c>
      <c r="BN40" s="71">
        <v>1548.9377162045214</v>
      </c>
      <c r="BO40" s="71">
        <v>1582.6792950435411</v>
      </c>
      <c r="BP40" s="71">
        <v>1619.7531995290526</v>
      </c>
      <c r="BQ40" s="71">
        <v>1657.5753159621177</v>
      </c>
      <c r="BR40" s="71">
        <v>1695.3006951272487</v>
      </c>
      <c r="BS40" s="71">
        <v>1731.0589031816942</v>
      </c>
      <c r="BT40" s="71">
        <v>1765.8254066687862</v>
      </c>
      <c r="BU40" s="71">
        <v>1794.9832239544216</v>
      </c>
      <c r="BV40" s="71">
        <v>1824.1657243844738</v>
      </c>
      <c r="BW40" s="71">
        <v>1849.3269981126937</v>
      </c>
      <c r="BX40" s="71">
        <v>1868.9951448176726</v>
      </c>
      <c r="BY40" s="71">
        <v>1888.7032681904616</v>
      </c>
      <c r="BZ40" s="71">
        <v>1908.0362326805664</v>
      </c>
      <c r="CA40" s="71">
        <v>1920.5946687787052</v>
      </c>
      <c r="CB40" s="71">
        <v>1938.1396064140501</v>
      </c>
      <c r="CC40" s="71">
        <v>1954.952162327525</v>
      </c>
      <c r="CD40" s="71">
        <v>1963.9230730807851</v>
      </c>
      <c r="CE40" s="71">
        <v>1971.7517086906089</v>
      </c>
      <c r="CF40" s="71">
        <v>1977.0219361449404</v>
      </c>
      <c r="CG40" s="71">
        <v>1975.1375291914517</v>
      </c>
      <c r="CH40" s="71">
        <v>1972.1128970262207</v>
      </c>
      <c r="CI40" s="71">
        <v>1979.9715414892194</v>
      </c>
      <c r="CJ40" s="71">
        <v>1992.1644512711421</v>
      </c>
      <c r="CK40" s="71">
        <v>2003.9716830573821</v>
      </c>
      <c r="CL40" s="71">
        <v>2015.8409238595382</v>
      </c>
      <c r="CM40" s="71">
        <v>2026.0684906005711</v>
      </c>
      <c r="CN40" s="71">
        <v>2027.9710322296953</v>
      </c>
      <c r="CO40" s="71">
        <v>2029.8735739665492</v>
      </c>
    </row>
    <row r="41" spans="1:93" hidden="1" outlineLevel="3">
      <c r="A41" s="52" t="s">
        <v>94</v>
      </c>
      <c r="B41" s="70">
        <v>880.24106856335482</v>
      </c>
      <c r="C41" s="71">
        <v>0</v>
      </c>
      <c r="D41" s="71">
        <v>0</v>
      </c>
      <c r="E41" s="71">
        <v>0</v>
      </c>
      <c r="F41" s="71">
        <v>0</v>
      </c>
      <c r="G41" s="71">
        <v>0</v>
      </c>
      <c r="H41" s="71">
        <v>4.6086278998327082E-2</v>
      </c>
      <c r="I41" s="71">
        <v>0.64996147075546873</v>
      </c>
      <c r="J41" s="71">
        <v>1.4628767746303759</v>
      </c>
      <c r="K41" s="71">
        <v>2.1292606218186103</v>
      </c>
      <c r="L41" s="71">
        <v>2.564729054976925</v>
      </c>
      <c r="M41" s="71">
        <v>2.8985741073192335</v>
      </c>
      <c r="N41" s="71">
        <v>3.091470617536773</v>
      </c>
      <c r="O41" s="71">
        <v>4.468370894682546</v>
      </c>
      <c r="P41" s="71">
        <v>8.3225063666394092</v>
      </c>
      <c r="Q41" s="71">
        <v>17.040449899875725</v>
      </c>
      <c r="R41" s="71">
        <v>31.738802641759587</v>
      </c>
      <c r="S41" s="71">
        <v>52.549840748641593</v>
      </c>
      <c r="T41" s="71">
        <v>82.940313496687764</v>
      </c>
      <c r="U41" s="71">
        <v>123.89432222452069</v>
      </c>
      <c r="V41" s="71">
        <v>176.9763500133003</v>
      </c>
      <c r="W41" s="71">
        <v>241.92699706856592</v>
      </c>
      <c r="X41" s="71">
        <v>335.06101177016251</v>
      </c>
      <c r="Y41" s="71">
        <v>431.87011021702597</v>
      </c>
      <c r="Z41" s="71">
        <v>538.31224062233264</v>
      </c>
      <c r="AA41" s="71">
        <v>647.42736825264717</v>
      </c>
      <c r="AB41" s="71">
        <v>761.98222692973752</v>
      </c>
      <c r="AC41" s="71">
        <v>884.19603145686642</v>
      </c>
      <c r="AD41" s="71">
        <v>1006.4891042087809</v>
      </c>
      <c r="AE41" s="71">
        <v>1129.5244160125437</v>
      </c>
      <c r="AF41" s="71">
        <v>1263.6984934543991</v>
      </c>
      <c r="AG41" s="71">
        <v>1396.6655956796815</v>
      </c>
      <c r="AH41" s="71">
        <v>1524.5959597862436</v>
      </c>
      <c r="AI41" s="71">
        <v>1654.2010805769485</v>
      </c>
      <c r="AJ41" s="71">
        <v>1788.6709191922826</v>
      </c>
      <c r="AK41" s="71">
        <v>1907.8425718885524</v>
      </c>
      <c r="AL41" s="71">
        <v>2032.1107232711156</v>
      </c>
      <c r="AM41" s="71">
        <v>2154.9592197706174</v>
      </c>
      <c r="AN41" s="71">
        <v>2265.3555179948216</v>
      </c>
      <c r="AO41" s="71">
        <v>2360.8643390232837</v>
      </c>
      <c r="AP41" s="71">
        <v>2457.404165488932</v>
      </c>
      <c r="AQ41" s="71">
        <v>2532.7370807056154</v>
      </c>
      <c r="AR41" s="71">
        <v>2592.7154239681399</v>
      </c>
      <c r="AS41" s="71">
        <v>2654.4689703405083</v>
      </c>
      <c r="AT41" s="71">
        <v>2699.1147797187268</v>
      </c>
      <c r="AU41" s="71">
        <v>2737.8013778930335</v>
      </c>
      <c r="AV41" s="71">
        <v>2763.1115933053211</v>
      </c>
      <c r="AW41" s="71">
        <v>2765.3683114789055</v>
      </c>
      <c r="AX41" s="71">
        <v>2748.7801813811016</v>
      </c>
      <c r="AY41" s="71">
        <v>2734.684065975609</v>
      </c>
      <c r="AZ41" s="71">
        <v>2701.8171916222377</v>
      </c>
      <c r="BA41" s="71">
        <v>2672.9169250381897</v>
      </c>
      <c r="BB41" s="71">
        <v>2662.4390418648295</v>
      </c>
      <c r="BC41" s="71">
        <v>2639.6694335606471</v>
      </c>
      <c r="BD41" s="71">
        <v>2606.7135425972997</v>
      </c>
      <c r="BE41" s="71">
        <v>2569.5892683695656</v>
      </c>
      <c r="BF41" s="71">
        <v>2522.0155170481521</v>
      </c>
      <c r="BG41" s="71">
        <v>2457.2892819786352</v>
      </c>
      <c r="BH41" s="71">
        <v>2397.9544372425812</v>
      </c>
      <c r="BI41" s="71">
        <v>2342.0278172258922</v>
      </c>
      <c r="BJ41" s="71">
        <v>2283.7137146069977</v>
      </c>
      <c r="BK41" s="71">
        <v>2229.834732036983</v>
      </c>
      <c r="BL41" s="71">
        <v>2179.5782864845492</v>
      </c>
      <c r="BM41" s="71">
        <v>2132.7157679484826</v>
      </c>
      <c r="BN41" s="71">
        <v>2084.4979305530237</v>
      </c>
      <c r="BO41" s="71">
        <v>2042.4294659382588</v>
      </c>
      <c r="BP41" s="71">
        <v>2002.9168291723038</v>
      </c>
      <c r="BQ41" s="71">
        <v>1967.3992407859848</v>
      </c>
      <c r="BR41" s="71">
        <v>1930.9013724223312</v>
      </c>
      <c r="BS41" s="71">
        <v>1898.2079320654525</v>
      </c>
      <c r="BT41" s="71">
        <v>1863.7545949934772</v>
      </c>
      <c r="BU41" s="71">
        <v>1827.2388010854938</v>
      </c>
      <c r="BV41" s="71">
        <v>1786.7205066423819</v>
      </c>
      <c r="BW41" s="71">
        <v>1744.7413427807523</v>
      </c>
      <c r="BX41" s="71">
        <v>1701.7757810528203</v>
      </c>
      <c r="BY41" s="71">
        <v>1661.3100370826658</v>
      </c>
      <c r="BZ41" s="71">
        <v>1623.3012337487048</v>
      </c>
      <c r="CA41" s="71">
        <v>1588.6974076358642</v>
      </c>
      <c r="CB41" s="71">
        <v>1559.5110179300511</v>
      </c>
      <c r="CC41" s="71">
        <v>1527.8988188438871</v>
      </c>
      <c r="CD41" s="71">
        <v>1494.2728326216686</v>
      </c>
      <c r="CE41" s="71">
        <v>1456.0292287745576</v>
      </c>
      <c r="CF41" s="71">
        <v>1414.1042153221269</v>
      </c>
      <c r="CG41" s="71">
        <v>1365.8812880650385</v>
      </c>
      <c r="CH41" s="71">
        <v>1320.8538490736782</v>
      </c>
      <c r="CI41" s="71">
        <v>1279.3559485932831</v>
      </c>
      <c r="CJ41" s="71">
        <v>1242.3508315785564</v>
      </c>
      <c r="CK41" s="71">
        <v>1202.6682691088454</v>
      </c>
      <c r="CL41" s="71">
        <v>1159.604874034934</v>
      </c>
      <c r="CM41" s="71">
        <v>1106.6437802767152</v>
      </c>
      <c r="CN41" s="71">
        <v>1048.941769611145</v>
      </c>
      <c r="CO41" s="71">
        <v>991.23975894557441</v>
      </c>
    </row>
    <row r="42" spans="1:93" hidden="1" outlineLevel="3">
      <c r="A42" s="56" t="s">
        <v>96</v>
      </c>
      <c r="B42" s="70">
        <v>148.02843412842068</v>
      </c>
      <c r="C42" s="71">
        <v>0</v>
      </c>
      <c r="D42" s="71">
        <v>0</v>
      </c>
      <c r="E42" s="71">
        <v>0</v>
      </c>
      <c r="F42" s="71">
        <v>0</v>
      </c>
      <c r="G42" s="71">
        <v>0</v>
      </c>
      <c r="H42" s="71">
        <v>0</v>
      </c>
      <c r="I42" s="71">
        <v>0</v>
      </c>
      <c r="J42" s="71">
        <v>0</v>
      </c>
      <c r="K42" s="71">
        <v>0</v>
      </c>
      <c r="L42" s="71">
        <v>0</v>
      </c>
      <c r="M42" s="71">
        <v>0</v>
      </c>
      <c r="N42" s="71">
        <v>0</v>
      </c>
      <c r="O42" s="71">
        <v>0</v>
      </c>
      <c r="P42" s="71">
        <v>0</v>
      </c>
      <c r="Q42" s="71">
        <v>0</v>
      </c>
      <c r="R42" s="71">
        <v>0</v>
      </c>
      <c r="S42" s="71">
        <v>0</v>
      </c>
      <c r="T42" s="71">
        <v>0</v>
      </c>
      <c r="U42" s="71">
        <v>0</v>
      </c>
      <c r="V42" s="71">
        <v>0</v>
      </c>
      <c r="W42" s="71">
        <v>0</v>
      </c>
      <c r="X42" s="71">
        <v>46.584057358030549</v>
      </c>
      <c r="Y42" s="71">
        <v>56.980065820638266</v>
      </c>
      <c r="Z42" s="71">
        <v>70.689260915471195</v>
      </c>
      <c r="AA42" s="71">
        <v>80.470229679522603</v>
      </c>
      <c r="AB42" s="71">
        <v>92.73638202970632</v>
      </c>
      <c r="AC42" s="71">
        <v>106.58270073348405</v>
      </c>
      <c r="AD42" s="71">
        <v>122.77607814862208</v>
      </c>
      <c r="AE42" s="71">
        <v>138.60232537726225</v>
      </c>
      <c r="AF42" s="71">
        <v>159.31812814370727</v>
      </c>
      <c r="AG42" s="71">
        <v>179.12360883781196</v>
      </c>
      <c r="AH42" s="71">
        <v>199.3166049985407</v>
      </c>
      <c r="AI42" s="71">
        <v>219.5531434780647</v>
      </c>
      <c r="AJ42" s="71">
        <v>238.71961910298333</v>
      </c>
      <c r="AK42" s="71">
        <v>254.61441224325938</v>
      </c>
      <c r="AL42" s="71">
        <v>271.22613911637029</v>
      </c>
      <c r="AM42" s="71">
        <v>286.2829046380333</v>
      </c>
      <c r="AN42" s="71">
        <v>300.36469652361114</v>
      </c>
      <c r="AO42" s="71">
        <v>314.54430588110944</v>
      </c>
      <c r="AP42" s="71">
        <v>329.57751576388955</v>
      </c>
      <c r="AQ42" s="71">
        <v>343.49011371541883</v>
      </c>
      <c r="AR42" s="71">
        <v>357.38181778101523</v>
      </c>
      <c r="AS42" s="71">
        <v>370.52249546307041</v>
      </c>
      <c r="AT42" s="71">
        <v>381.56087252135029</v>
      </c>
      <c r="AU42" s="71">
        <v>393.51511909594336</v>
      </c>
      <c r="AV42" s="71">
        <v>403.9082013320542</v>
      </c>
      <c r="AW42" s="71">
        <v>413.38690277073101</v>
      </c>
      <c r="AX42" s="71">
        <v>422.94702962178343</v>
      </c>
      <c r="AY42" s="71">
        <v>431.8472344450642</v>
      </c>
      <c r="AZ42" s="71">
        <v>440.23893705292528</v>
      </c>
      <c r="BA42" s="71">
        <v>447.2380505660409</v>
      </c>
      <c r="BB42" s="71">
        <v>454.14055181754014</v>
      </c>
      <c r="BC42" s="71">
        <v>461.80758534076057</v>
      </c>
      <c r="BD42" s="71">
        <v>472.29398254101466</v>
      </c>
      <c r="BE42" s="71">
        <v>479.5801185095288</v>
      </c>
      <c r="BF42" s="71">
        <v>489.56692322077578</v>
      </c>
      <c r="BG42" s="71">
        <v>501.93518887519275</v>
      </c>
      <c r="BH42" s="71">
        <v>514.18858915470719</v>
      </c>
      <c r="BI42" s="71">
        <v>526.47685009209897</v>
      </c>
      <c r="BJ42" s="71">
        <v>541.77072837419314</v>
      </c>
      <c r="BK42" s="71">
        <v>554.339608034712</v>
      </c>
      <c r="BL42" s="71">
        <v>564.11479043068061</v>
      </c>
      <c r="BM42" s="71">
        <v>576.12027699459782</v>
      </c>
      <c r="BN42" s="71">
        <v>587.18940713435973</v>
      </c>
      <c r="BO42" s="71">
        <v>599.37726914120412</v>
      </c>
      <c r="BP42" s="71">
        <v>614.95567431335076</v>
      </c>
      <c r="BQ42" s="71">
        <v>631.47439025586857</v>
      </c>
      <c r="BR42" s="71">
        <v>647.92643516091857</v>
      </c>
      <c r="BS42" s="71">
        <v>667.12787799006651</v>
      </c>
      <c r="BT42" s="71">
        <v>687.56767954331269</v>
      </c>
      <c r="BU42" s="71">
        <v>704.35884974582575</v>
      </c>
      <c r="BV42" s="71">
        <v>723.14561072900995</v>
      </c>
      <c r="BW42" s="71">
        <v>739.11926175234646</v>
      </c>
      <c r="BX42" s="71">
        <v>751.69324676819133</v>
      </c>
      <c r="BY42" s="71">
        <v>763.98922407558291</v>
      </c>
      <c r="BZ42" s="71">
        <v>778.57061435639696</v>
      </c>
      <c r="CA42" s="71">
        <v>787.26871771382673</v>
      </c>
      <c r="CB42" s="71">
        <v>793.03343780623027</v>
      </c>
      <c r="CC42" s="71">
        <v>798.03229319761056</v>
      </c>
      <c r="CD42" s="71">
        <v>796.44092081677775</v>
      </c>
      <c r="CE42" s="71">
        <v>792.75806506154686</v>
      </c>
      <c r="CF42" s="71">
        <v>789.65017520601612</v>
      </c>
      <c r="CG42" s="71">
        <v>787.08336915468351</v>
      </c>
      <c r="CH42" s="71">
        <v>783.42264025569727</v>
      </c>
      <c r="CI42" s="71">
        <v>781.35993012626363</v>
      </c>
      <c r="CJ42" s="71">
        <v>778.62944594781527</v>
      </c>
      <c r="CK42" s="71">
        <v>775.59889551960487</v>
      </c>
      <c r="CL42" s="71">
        <v>771.9326203116849</v>
      </c>
      <c r="CM42" s="71">
        <v>767.40017531123749</v>
      </c>
      <c r="CN42" s="71">
        <v>762.56499772538314</v>
      </c>
      <c r="CO42" s="71">
        <v>757.72982024724888</v>
      </c>
    </row>
    <row r="43" spans="1:93" hidden="1" outlineLevel="4">
      <c r="A43" s="44" t="s">
        <v>98</v>
      </c>
      <c r="B43" s="70">
        <v>190.43892651938589</v>
      </c>
      <c r="C43" s="71">
        <v>0</v>
      </c>
      <c r="D43" s="71">
        <v>0</v>
      </c>
      <c r="E43" s="71">
        <v>0</v>
      </c>
      <c r="F43" s="71">
        <v>0</v>
      </c>
      <c r="G43" s="71">
        <v>0</v>
      </c>
      <c r="H43" s="71">
        <v>0</v>
      </c>
      <c r="I43" s="71">
        <v>0</v>
      </c>
      <c r="J43" s="71">
        <v>0</v>
      </c>
      <c r="K43" s="71">
        <v>0</v>
      </c>
      <c r="L43" s="71">
        <v>0</v>
      </c>
      <c r="M43" s="71">
        <v>0</v>
      </c>
      <c r="N43" s="71">
        <v>0</v>
      </c>
      <c r="O43" s="71">
        <v>0</v>
      </c>
      <c r="P43" s="71">
        <v>0</v>
      </c>
      <c r="Q43" s="71">
        <v>0</v>
      </c>
      <c r="R43" s="71">
        <v>0</v>
      </c>
      <c r="S43" s="71">
        <v>0</v>
      </c>
      <c r="T43" s="71">
        <v>0</v>
      </c>
      <c r="U43" s="71">
        <v>0</v>
      </c>
      <c r="V43" s="71">
        <v>0</v>
      </c>
      <c r="W43" s="71">
        <v>0</v>
      </c>
      <c r="X43" s="71">
        <v>59.820249933055678</v>
      </c>
      <c r="Y43" s="71">
        <v>75.013962567196089</v>
      </c>
      <c r="Z43" s="71">
        <v>92.706640073391711</v>
      </c>
      <c r="AA43" s="71">
        <v>107.33308807178913</v>
      </c>
      <c r="AB43" s="71">
        <v>123.47336103472726</v>
      </c>
      <c r="AC43" s="71">
        <v>142.37922689479581</v>
      </c>
      <c r="AD43" s="71">
        <v>163.57634048559447</v>
      </c>
      <c r="AE43" s="71">
        <v>184.99856093372821</v>
      </c>
      <c r="AF43" s="71">
        <v>210.91085826992477</v>
      </c>
      <c r="AG43" s="71">
        <v>236.21599598933602</v>
      </c>
      <c r="AH43" s="71">
        <v>261.11380340359875</v>
      </c>
      <c r="AI43" s="71">
        <v>285.73601170397569</v>
      </c>
      <c r="AJ43" s="71">
        <v>309.21480460232459</v>
      </c>
      <c r="AK43" s="71">
        <v>329.46332209544835</v>
      </c>
      <c r="AL43" s="71">
        <v>350.72189257974196</v>
      </c>
      <c r="AM43" s="71">
        <v>370.31434796011183</v>
      </c>
      <c r="AN43" s="71">
        <v>389.21302534057401</v>
      </c>
      <c r="AO43" s="71">
        <v>407.63396258793523</v>
      </c>
      <c r="AP43" s="71">
        <v>426.65877950007513</v>
      </c>
      <c r="AQ43" s="71">
        <v>444.20309763349496</v>
      </c>
      <c r="AR43" s="71">
        <v>461.72363976730367</v>
      </c>
      <c r="AS43" s="71">
        <v>478.35677084177536</v>
      </c>
      <c r="AT43" s="71">
        <v>492.90708227358397</v>
      </c>
      <c r="AU43" s="71">
        <v>508.51706897396946</v>
      </c>
      <c r="AV43" s="71">
        <v>522.47041774623506</v>
      </c>
      <c r="AW43" s="71">
        <v>535.35105672837699</v>
      </c>
      <c r="AX43" s="71">
        <v>547.9483673124322</v>
      </c>
      <c r="AY43" s="71">
        <v>560.03386715282238</v>
      </c>
      <c r="AZ43" s="71">
        <v>571.6350165957067</v>
      </c>
      <c r="BA43" s="71">
        <v>581.8789938736553</v>
      </c>
      <c r="BB43" s="71">
        <v>591.99267504269392</v>
      </c>
      <c r="BC43" s="71">
        <v>602.80751888873385</v>
      </c>
      <c r="BD43" s="71">
        <v>616.15653965952868</v>
      </c>
      <c r="BE43" s="71">
        <v>625.80852028441689</v>
      </c>
      <c r="BF43" s="71">
        <v>637.75208880345065</v>
      </c>
      <c r="BG43" s="71">
        <v>651.90789992397424</v>
      </c>
      <c r="BH43" s="71">
        <v>665.77159798158016</v>
      </c>
      <c r="BI43" s="71">
        <v>679.78091418130884</v>
      </c>
      <c r="BJ43" s="71">
        <v>696.71443406116134</v>
      </c>
      <c r="BK43" s="71">
        <v>710.91826282530212</v>
      </c>
      <c r="BL43" s="71">
        <v>722.10335607269394</v>
      </c>
      <c r="BM43" s="71">
        <v>735.62959917302226</v>
      </c>
      <c r="BN43" s="71">
        <v>747.85842003808659</v>
      </c>
      <c r="BO43" s="71">
        <v>761.01152088015704</v>
      </c>
      <c r="BP43" s="71">
        <v>777.35042995366962</v>
      </c>
      <c r="BQ43" s="71">
        <v>794.67041123039496</v>
      </c>
      <c r="BR43" s="71">
        <v>811.87314630983815</v>
      </c>
      <c r="BS43" s="71">
        <v>831.1341590720084</v>
      </c>
      <c r="BT43" s="71">
        <v>851.35733525590194</v>
      </c>
      <c r="BU43" s="71">
        <v>867.90573336179432</v>
      </c>
      <c r="BV43" s="71">
        <v>885.95322645401234</v>
      </c>
      <c r="BW43" s="71">
        <v>901.47655813973813</v>
      </c>
      <c r="BX43" s="71">
        <v>913.7016212991623</v>
      </c>
      <c r="BY43" s="71">
        <v>925.45706884262722</v>
      </c>
      <c r="BZ43" s="71">
        <v>938.56163650638257</v>
      </c>
      <c r="CA43" s="71">
        <v>946.32025891186095</v>
      </c>
      <c r="CB43" s="71">
        <v>951.8104747921941</v>
      </c>
      <c r="CC43" s="71">
        <v>955.86857364675393</v>
      </c>
      <c r="CD43" s="71">
        <v>953.4140101027225</v>
      </c>
      <c r="CE43" s="71">
        <v>949.08442520351252</v>
      </c>
      <c r="CF43" s="71">
        <v>944.43240394226552</v>
      </c>
      <c r="CG43" s="71">
        <v>939.2398348798904</v>
      </c>
      <c r="CH43" s="71">
        <v>933.8076823388576</v>
      </c>
      <c r="CI43" s="71">
        <v>930.1683936231841</v>
      </c>
      <c r="CJ43" s="71">
        <v>926.59220371553533</v>
      </c>
      <c r="CK43" s="71">
        <v>922.74314246504036</v>
      </c>
      <c r="CL43" s="71">
        <v>918.3287026117514</v>
      </c>
      <c r="CM43" s="71">
        <v>912.99158940742018</v>
      </c>
      <c r="CN43" s="71">
        <v>907.36864690167056</v>
      </c>
      <c r="CO43" s="71">
        <v>901.74570450364581</v>
      </c>
    </row>
    <row r="44" spans="1:93" hidden="1" outlineLevel="4">
      <c r="A44" s="44" t="s">
        <v>100</v>
      </c>
      <c r="B44" s="70">
        <v>42.410492390965217</v>
      </c>
      <c r="C44" s="71">
        <v>0</v>
      </c>
      <c r="D44" s="71">
        <v>0</v>
      </c>
      <c r="E44" s="71">
        <v>0</v>
      </c>
      <c r="F44" s="71">
        <v>0</v>
      </c>
      <c r="G44" s="71">
        <v>0</v>
      </c>
      <c r="H44" s="71">
        <v>0</v>
      </c>
      <c r="I44" s="71">
        <v>0</v>
      </c>
      <c r="J44" s="71">
        <v>0</v>
      </c>
      <c r="K44" s="71">
        <v>0</v>
      </c>
      <c r="L44" s="71">
        <v>0</v>
      </c>
      <c r="M44" s="71">
        <v>0</v>
      </c>
      <c r="N44" s="71">
        <v>0</v>
      </c>
      <c r="O44" s="71">
        <v>0</v>
      </c>
      <c r="P44" s="71">
        <v>0</v>
      </c>
      <c r="Q44" s="71">
        <v>0</v>
      </c>
      <c r="R44" s="71">
        <v>0</v>
      </c>
      <c r="S44" s="71">
        <v>0</v>
      </c>
      <c r="T44" s="71">
        <v>0</v>
      </c>
      <c r="U44" s="71">
        <v>0</v>
      </c>
      <c r="V44" s="71">
        <v>0</v>
      </c>
      <c r="W44" s="71">
        <v>0</v>
      </c>
      <c r="X44" s="71">
        <v>13.236192575024987</v>
      </c>
      <c r="Y44" s="71">
        <v>18.033896746557684</v>
      </c>
      <c r="Z44" s="71">
        <v>22.017379157920608</v>
      </c>
      <c r="AA44" s="71">
        <v>26.862858392266393</v>
      </c>
      <c r="AB44" s="71">
        <v>30.736979005020796</v>
      </c>
      <c r="AC44" s="71">
        <v>35.796526161311995</v>
      </c>
      <c r="AD44" s="71">
        <v>40.800262336972295</v>
      </c>
      <c r="AE44" s="71">
        <v>46.396235556465818</v>
      </c>
      <c r="AF44" s="71">
        <v>51.592730126217511</v>
      </c>
      <c r="AG44" s="71">
        <v>57.092387151523553</v>
      </c>
      <c r="AH44" s="71">
        <v>61.797198405058538</v>
      </c>
      <c r="AI44" s="71">
        <v>66.18286822591098</v>
      </c>
      <c r="AJ44" s="71">
        <v>70.495185499341261</v>
      </c>
      <c r="AK44" s="71">
        <v>74.848909852188953</v>
      </c>
      <c r="AL44" s="71">
        <v>79.495753463371713</v>
      </c>
      <c r="AM44" s="71">
        <v>84.03144332207853</v>
      </c>
      <c r="AN44" s="71">
        <v>88.848328816963345</v>
      </c>
      <c r="AO44" s="71">
        <v>93.089656706825309</v>
      </c>
      <c r="AP44" s="71">
        <v>97.081263736185619</v>
      </c>
      <c r="AQ44" s="71">
        <v>100.71298391807615</v>
      </c>
      <c r="AR44" s="71">
        <v>104.34182198628842</v>
      </c>
      <c r="AS44" s="71">
        <v>107.8342753787049</v>
      </c>
      <c r="AT44" s="71">
        <v>111.34620975223464</v>
      </c>
      <c r="AU44" s="71">
        <v>115.00194987802664</v>
      </c>
      <c r="AV44" s="71">
        <v>118.56221641417895</v>
      </c>
      <c r="AW44" s="71">
        <v>121.96415395764446</v>
      </c>
      <c r="AX44" s="71">
        <v>125.00133769064968</v>
      </c>
      <c r="AY44" s="71">
        <v>128.18663270776057</v>
      </c>
      <c r="AZ44" s="71">
        <v>131.39607954278057</v>
      </c>
      <c r="BA44" s="71">
        <v>134.64094330761398</v>
      </c>
      <c r="BB44" s="71">
        <v>137.85212322515372</v>
      </c>
      <c r="BC44" s="71">
        <v>140.99993354797238</v>
      </c>
      <c r="BD44" s="71">
        <v>143.86255711851356</v>
      </c>
      <c r="BE44" s="71">
        <v>146.22840177488717</v>
      </c>
      <c r="BF44" s="71">
        <v>148.18516558267396</v>
      </c>
      <c r="BG44" s="71">
        <v>149.97271104877819</v>
      </c>
      <c r="BH44" s="71">
        <v>151.58300882687433</v>
      </c>
      <c r="BI44" s="71">
        <v>153.30406408920987</v>
      </c>
      <c r="BJ44" s="71">
        <v>154.94370568696905</v>
      </c>
      <c r="BK44" s="71">
        <v>156.57865479059114</v>
      </c>
      <c r="BL44" s="71">
        <v>157.98856564201714</v>
      </c>
      <c r="BM44" s="71">
        <v>159.50932217842549</v>
      </c>
      <c r="BN44" s="71">
        <v>160.66901290372346</v>
      </c>
      <c r="BO44" s="71">
        <v>161.63425173895382</v>
      </c>
      <c r="BP44" s="71">
        <v>162.39475564031935</v>
      </c>
      <c r="BQ44" s="71">
        <v>163.19602097452403</v>
      </c>
      <c r="BR44" s="71">
        <v>163.94671114892336</v>
      </c>
      <c r="BS44" s="71">
        <v>164.00628108194002</v>
      </c>
      <c r="BT44" s="71">
        <v>163.78965571258732</v>
      </c>
      <c r="BU44" s="71">
        <v>163.54688361596524</v>
      </c>
      <c r="BV44" s="71">
        <v>162.80761572500475</v>
      </c>
      <c r="BW44" s="71">
        <v>162.35729638739218</v>
      </c>
      <c r="BX44" s="71">
        <v>162.00837453097381</v>
      </c>
      <c r="BY44" s="71">
        <v>161.46784476704471</v>
      </c>
      <c r="BZ44" s="71">
        <v>159.99102214998524</v>
      </c>
      <c r="CA44" s="71">
        <v>159.05154119803473</v>
      </c>
      <c r="CB44" s="71">
        <v>158.77703698596287</v>
      </c>
      <c r="CC44" s="71">
        <v>157.83628044914184</v>
      </c>
      <c r="CD44" s="71">
        <v>156.97308928594288</v>
      </c>
      <c r="CE44" s="71">
        <v>156.32636014196382</v>
      </c>
      <c r="CF44" s="71">
        <v>154.78222873624892</v>
      </c>
      <c r="CG44" s="71">
        <v>152.15646572520987</v>
      </c>
      <c r="CH44" s="71">
        <v>150.38504208315942</v>
      </c>
      <c r="CI44" s="71">
        <v>148.8084634969243</v>
      </c>
      <c r="CJ44" s="71">
        <v>147.9627577677187</v>
      </c>
      <c r="CK44" s="71">
        <v>147.14424694543263</v>
      </c>
      <c r="CL44" s="71">
        <v>146.39608230006996</v>
      </c>
      <c r="CM44" s="71">
        <v>145.59141409618229</v>
      </c>
      <c r="CN44" s="71">
        <v>144.80364917629032</v>
      </c>
      <c r="CO44" s="71">
        <v>144.0158842563979</v>
      </c>
    </row>
    <row r="45" spans="1:93" hidden="1" outlineLevel="3">
      <c r="A45" s="56" t="s">
        <v>102</v>
      </c>
      <c r="B45" s="70">
        <v>7.987652980102872E-7</v>
      </c>
      <c r="C45" s="71">
        <v>610.81542637355062</v>
      </c>
      <c r="D45" s="71">
        <v>612.98241210630647</v>
      </c>
      <c r="E45" s="71">
        <v>615.14939783906232</v>
      </c>
      <c r="F45" s="71">
        <v>621.94664743856731</v>
      </c>
      <c r="G45" s="71">
        <v>636.03733144766773</v>
      </c>
      <c r="H45" s="71">
        <v>659.51429930410279</v>
      </c>
      <c r="I45" s="71">
        <v>767.76813282252726</v>
      </c>
      <c r="J45" s="71">
        <v>824.94387886310801</v>
      </c>
      <c r="K45" s="71">
        <v>881.22183007974775</v>
      </c>
      <c r="L45" s="71">
        <v>875.25801376434549</v>
      </c>
      <c r="M45" s="71">
        <v>968.96799311697748</v>
      </c>
      <c r="N45" s="71">
        <v>984.4686998593811</v>
      </c>
      <c r="O45" s="71">
        <v>1014.3413892630889</v>
      </c>
      <c r="P45" s="71">
        <v>1111.9992379719467</v>
      </c>
      <c r="Q45" s="71">
        <v>1129.608531273208</v>
      </c>
      <c r="R45" s="71">
        <v>1176.4108942134269</v>
      </c>
      <c r="S45" s="71">
        <v>1196.9335056188054</v>
      </c>
      <c r="T45" s="71">
        <v>1252.2125483000618</v>
      </c>
      <c r="U45" s="71">
        <v>1272.2664415315896</v>
      </c>
      <c r="V45" s="71">
        <v>1171.3630919877487</v>
      </c>
      <c r="W45" s="71">
        <v>1079.1451969873347</v>
      </c>
      <c r="X45" s="71">
        <v>856.63365336900995</v>
      </c>
      <c r="Y45" s="71">
        <v>671.86757300692523</v>
      </c>
      <c r="Z45" s="71">
        <v>480.76120738373629</v>
      </c>
      <c r="AA45" s="71">
        <v>309.94333688701141</v>
      </c>
      <c r="AB45" s="71">
        <v>116.40316491024464</v>
      </c>
      <c r="AC45" s="71">
        <v>-42.480938200496951</v>
      </c>
      <c r="AD45" s="71">
        <v>-192.25103667002807</v>
      </c>
      <c r="AE45" s="71">
        <v>-343.20380416437314</v>
      </c>
      <c r="AF45" s="71">
        <v>-502.67047395364585</v>
      </c>
      <c r="AG45" s="71">
        <v>-656.72490578478812</v>
      </c>
      <c r="AH45" s="71">
        <v>-806.00127830197994</v>
      </c>
      <c r="AI45" s="71">
        <v>-956.91586893586384</v>
      </c>
      <c r="AJ45" s="71">
        <v>-1109.1895367562256</v>
      </c>
      <c r="AK45" s="71">
        <v>-1240.5268128195905</v>
      </c>
      <c r="AL45" s="71">
        <v>-1374.0903061577962</v>
      </c>
      <c r="AM45" s="71">
        <v>-1503.3189452127701</v>
      </c>
      <c r="AN45" s="71">
        <v>-1617.7388826685576</v>
      </c>
      <c r="AO45" s="71">
        <v>-1714.6509750705948</v>
      </c>
      <c r="AP45" s="71">
        <v>-1809.341537975778</v>
      </c>
      <c r="AQ45" s="71">
        <v>-1876.0173927456162</v>
      </c>
      <c r="AR45" s="71">
        <v>-1928.6781985257592</v>
      </c>
      <c r="AS45" s="71">
        <v>-1981.3906401719321</v>
      </c>
      <c r="AT45" s="71">
        <v>-2016.2972310248404</v>
      </c>
      <c r="AU45" s="71">
        <v>-2044.9820878708422</v>
      </c>
      <c r="AV45" s="71">
        <v>-2069.2975894683818</v>
      </c>
      <c r="AW45" s="71">
        <v>-2063.6283474098095</v>
      </c>
      <c r="AX45" s="71">
        <v>-2034.431597137982</v>
      </c>
      <c r="AY45" s="71">
        <v>-2005.0681177706138</v>
      </c>
      <c r="AZ45" s="71">
        <v>-1955.7200126000234</v>
      </c>
      <c r="BA45" s="71">
        <v>-1901.1287014059587</v>
      </c>
      <c r="BB45" s="71">
        <v>-1871.2146519324035</v>
      </c>
      <c r="BC45" s="71">
        <v>-1832.6328249821418</v>
      </c>
      <c r="BD45" s="71">
        <v>-1789.0136192606949</v>
      </c>
      <c r="BE45" s="71">
        <v>-1745.4135756404091</v>
      </c>
      <c r="BF45" s="71">
        <v>-1696.6401455854448</v>
      </c>
      <c r="BG45" s="71">
        <v>-1624.9709457105187</v>
      </c>
      <c r="BH45" s="71">
        <v>-1557.7043621840123</v>
      </c>
      <c r="BI45" s="71">
        <v>-1488.2909492744643</v>
      </c>
      <c r="BJ45" s="71">
        <v>-1411.4559443056971</v>
      </c>
      <c r="BK45" s="71">
        <v>-1335.4235978717659</v>
      </c>
      <c r="BL45" s="71">
        <v>-1263.3853768803569</v>
      </c>
      <c r="BM45" s="71">
        <v>-1194.5731780093763</v>
      </c>
      <c r="BN45" s="71">
        <v>-1122.7496214828652</v>
      </c>
      <c r="BO45" s="71">
        <v>-1059.1274400359209</v>
      </c>
      <c r="BP45" s="71">
        <v>-998.11930395660158</v>
      </c>
      <c r="BQ45" s="71">
        <v>-941.29831507973813</v>
      </c>
      <c r="BR45" s="71">
        <v>-883.52711245599232</v>
      </c>
      <c r="BS45" s="71">
        <v>-834.27690687383142</v>
      </c>
      <c r="BT45" s="71">
        <v>-785.49686786800567</v>
      </c>
      <c r="BU45" s="71">
        <v>-736.61442687690146</v>
      </c>
      <c r="BV45" s="71">
        <v>-685.70039298691574</v>
      </c>
      <c r="BW45" s="71">
        <v>-634.53360642040923</v>
      </c>
      <c r="BX45" s="71">
        <v>-584.47388300333648</v>
      </c>
      <c r="BY45" s="71">
        <v>-536.59599296778674</v>
      </c>
      <c r="BZ45" s="71">
        <v>-493.83561542453583</v>
      </c>
      <c r="CA45" s="71">
        <v>-455.37145657098569</v>
      </c>
      <c r="CB45" s="71">
        <v>-414.40484932223268</v>
      </c>
      <c r="CC45" s="71">
        <v>-370.97894971397761</v>
      </c>
      <c r="CD45" s="71">
        <v>-326.79068035766539</v>
      </c>
      <c r="CE45" s="71">
        <v>-277.03558514549496</v>
      </c>
      <c r="CF45" s="71">
        <v>-226.73245438320512</v>
      </c>
      <c r="CG45" s="71">
        <v>-177.82712802826654</v>
      </c>
      <c r="CH45" s="71">
        <v>-132.16359230315848</v>
      </c>
      <c r="CI45" s="71">
        <v>-80.744337230322699</v>
      </c>
      <c r="CJ45" s="71">
        <v>-28.81582625522946</v>
      </c>
      <c r="CK45" s="71">
        <v>25.704518428928843</v>
      </c>
      <c r="CL45" s="71">
        <v>84.303429512923358</v>
      </c>
      <c r="CM45" s="71">
        <v>152.02453501261542</v>
      </c>
      <c r="CN45" s="71">
        <v>216.46426489317085</v>
      </c>
      <c r="CO45" s="71">
        <v>280.90399477372728</v>
      </c>
    </row>
    <row r="46" spans="1:93" hidden="1" outlineLevel="4">
      <c r="A46" s="44" t="s">
        <v>104</v>
      </c>
      <c r="B46" s="70">
        <v>837.83057697115566</v>
      </c>
      <c r="C46" s="71">
        <v>610.81542637355062</v>
      </c>
      <c r="D46" s="71">
        <v>612.98241210630647</v>
      </c>
      <c r="E46" s="71">
        <v>615.14939783906232</v>
      </c>
      <c r="F46" s="71">
        <v>621.94664743856731</v>
      </c>
      <c r="G46" s="71">
        <v>636.03733144766773</v>
      </c>
      <c r="H46" s="71">
        <v>659.56038558309842</v>
      </c>
      <c r="I46" s="71">
        <v>768.41809429328407</v>
      </c>
      <c r="J46" s="71">
        <v>826.40675563773914</v>
      </c>
      <c r="K46" s="71">
        <v>883.35109070156579</v>
      </c>
      <c r="L46" s="71">
        <v>877.82274281932416</v>
      </c>
      <c r="M46" s="71">
        <v>971.86656722429791</v>
      </c>
      <c r="N46" s="71">
        <v>987.56017047692046</v>
      </c>
      <c r="O46" s="71">
        <v>1018.8097601577724</v>
      </c>
      <c r="P46" s="71">
        <v>1120.3217443385863</v>
      </c>
      <c r="Q46" s="71">
        <v>1146.6489811730842</v>
      </c>
      <c r="R46" s="71">
        <v>1208.149696855183</v>
      </c>
      <c r="S46" s="71">
        <v>1249.4833463674486</v>
      </c>
      <c r="T46" s="71">
        <v>1335.152861796749</v>
      </c>
      <c r="U46" s="71">
        <v>1396.1607637561115</v>
      </c>
      <c r="V46" s="71">
        <v>1348.3394420010518</v>
      </c>
      <c r="W46" s="71">
        <v>1321.0721940559019</v>
      </c>
      <c r="X46" s="71">
        <v>1178.4584725641455</v>
      </c>
      <c r="Y46" s="71">
        <v>1085.7037864773915</v>
      </c>
      <c r="Z46" s="71">
        <v>997.05606884814836</v>
      </c>
      <c r="AA46" s="71">
        <v>930.50784674739157</v>
      </c>
      <c r="AB46" s="71">
        <v>847.64841283495946</v>
      </c>
      <c r="AC46" s="71">
        <v>805.91856709505942</v>
      </c>
      <c r="AD46" s="71">
        <v>773.43780520178007</v>
      </c>
      <c r="AE46" s="71">
        <v>739.92437629170388</v>
      </c>
      <c r="AF46" s="71">
        <v>709.43528937453596</v>
      </c>
      <c r="AG46" s="71">
        <v>682.8483027433698</v>
      </c>
      <c r="AH46" s="71">
        <v>656.79748307920988</v>
      </c>
      <c r="AI46" s="71">
        <v>631.10234341517366</v>
      </c>
      <c r="AJ46" s="71">
        <v>608.98619693671583</v>
      </c>
      <c r="AK46" s="71">
        <v>592.46684921677286</v>
      </c>
      <c r="AL46" s="71">
        <v>578.52466364994757</v>
      </c>
      <c r="AM46" s="71">
        <v>567.60883123576866</v>
      </c>
      <c r="AN46" s="71">
        <v>558.76830650930026</v>
      </c>
      <c r="AO46" s="71">
        <v>553.12370724586378</v>
      </c>
      <c r="AP46" s="71">
        <v>550.98136377696812</v>
      </c>
      <c r="AQ46" s="71">
        <v>556.00670404192283</v>
      </c>
      <c r="AR46" s="71">
        <v>559.69540345608755</v>
      </c>
      <c r="AS46" s="71">
        <v>565.24405478987148</v>
      </c>
      <c r="AT46" s="71">
        <v>571.47133894164676</v>
      </c>
      <c r="AU46" s="71">
        <v>577.81734014416463</v>
      </c>
      <c r="AV46" s="71">
        <v>575.25178742276057</v>
      </c>
      <c r="AW46" s="71">
        <v>579.77581011145162</v>
      </c>
      <c r="AX46" s="71">
        <v>589.34724655247499</v>
      </c>
      <c r="AY46" s="71">
        <v>601.4293154972346</v>
      </c>
      <c r="AZ46" s="71">
        <v>614.70109947943831</v>
      </c>
      <c r="BA46" s="71">
        <v>637.14728032462153</v>
      </c>
      <c r="BB46" s="71">
        <v>653.3722667072775</v>
      </c>
      <c r="BC46" s="71">
        <v>666.03667503053305</v>
      </c>
      <c r="BD46" s="71">
        <v>673.83736621809135</v>
      </c>
      <c r="BE46" s="71">
        <v>677.94729095426942</v>
      </c>
      <c r="BF46" s="71">
        <v>677.19020588003809</v>
      </c>
      <c r="BG46" s="71">
        <v>682.34562521933833</v>
      </c>
      <c r="BH46" s="71">
        <v>688.66706623169443</v>
      </c>
      <c r="BI46" s="71">
        <v>700.43280386222273</v>
      </c>
      <c r="BJ46" s="71">
        <v>717.31406461433119</v>
      </c>
      <c r="BK46" s="71">
        <v>737.83247937462636</v>
      </c>
      <c r="BL46" s="71">
        <v>758.20434396217979</v>
      </c>
      <c r="BM46" s="71">
        <v>778.63326776068061</v>
      </c>
      <c r="BN46" s="71">
        <v>801.07929616643491</v>
      </c>
      <c r="BO46" s="71">
        <v>821.66777416338402</v>
      </c>
      <c r="BP46" s="71">
        <v>842.4027695753831</v>
      </c>
      <c r="BQ46" s="71">
        <v>862.90490473172292</v>
      </c>
      <c r="BR46" s="71">
        <v>883.42754881741064</v>
      </c>
      <c r="BS46" s="71">
        <v>899.92474410968578</v>
      </c>
      <c r="BT46" s="71">
        <v>914.46807141288423</v>
      </c>
      <c r="BU46" s="71">
        <v>927.07749059262721</v>
      </c>
      <c r="BV46" s="71">
        <v>938.21249793046161</v>
      </c>
      <c r="BW46" s="71">
        <v>947.85043997295554</v>
      </c>
      <c r="BX46" s="71">
        <v>955.29352351851014</v>
      </c>
      <c r="BY46" s="71">
        <v>963.24619934783425</v>
      </c>
      <c r="BZ46" s="71">
        <v>969.47459617418372</v>
      </c>
      <c r="CA46" s="71">
        <v>974.27440986684428</v>
      </c>
      <c r="CB46" s="71">
        <v>986.32913162185628</v>
      </c>
      <c r="CC46" s="71">
        <v>999.08358868077096</v>
      </c>
      <c r="CD46" s="71">
        <v>1010.5090629780627</v>
      </c>
      <c r="CE46" s="71">
        <v>1022.6672834870965</v>
      </c>
      <c r="CF46" s="71">
        <v>1032.5895322026747</v>
      </c>
      <c r="CG46" s="71">
        <v>1035.8976943115611</v>
      </c>
      <c r="CH46" s="71">
        <v>1038.3052146873631</v>
      </c>
      <c r="CI46" s="71">
        <v>1049.8031478660353</v>
      </c>
      <c r="CJ46" s="71">
        <v>1065.5722475556067</v>
      </c>
      <c r="CK46" s="71">
        <v>1081.2285405923417</v>
      </c>
      <c r="CL46" s="71">
        <v>1097.5122212477868</v>
      </c>
      <c r="CM46" s="71">
        <v>1113.0769011931509</v>
      </c>
      <c r="CN46" s="71">
        <v>1120.6023853280246</v>
      </c>
      <c r="CO46" s="71">
        <v>1128.1278694629032</v>
      </c>
    </row>
    <row r="47" spans="1:93" hidden="1" outlineLevel="4">
      <c r="A47" s="44" t="s">
        <v>106</v>
      </c>
      <c r="B47" s="70">
        <v>837.83057617238944</v>
      </c>
      <c r="C47" s="71">
        <v>0</v>
      </c>
      <c r="D47" s="71">
        <v>0</v>
      </c>
      <c r="E47" s="71">
        <v>0</v>
      </c>
      <c r="F47" s="71">
        <v>0</v>
      </c>
      <c r="G47" s="71">
        <v>0</v>
      </c>
      <c r="H47" s="71">
        <v>4.6086278998327082E-2</v>
      </c>
      <c r="I47" s="71">
        <v>0.64996147075546873</v>
      </c>
      <c r="J47" s="71">
        <v>1.4628767746303759</v>
      </c>
      <c r="K47" s="71">
        <v>2.1292606218186103</v>
      </c>
      <c r="L47" s="71">
        <v>2.564729054976925</v>
      </c>
      <c r="M47" s="71">
        <v>2.8985741073192335</v>
      </c>
      <c r="N47" s="71">
        <v>3.091470617536773</v>
      </c>
      <c r="O47" s="71">
        <v>4.468370894682546</v>
      </c>
      <c r="P47" s="71">
        <v>8.3225063666394092</v>
      </c>
      <c r="Q47" s="71">
        <v>17.040449899875725</v>
      </c>
      <c r="R47" s="71">
        <v>31.738802641759587</v>
      </c>
      <c r="S47" s="71">
        <v>52.549840748641593</v>
      </c>
      <c r="T47" s="71">
        <v>82.940313496687764</v>
      </c>
      <c r="U47" s="71">
        <v>123.89432222452069</v>
      </c>
      <c r="V47" s="71">
        <v>176.9763500133003</v>
      </c>
      <c r="W47" s="71">
        <v>241.92699706856592</v>
      </c>
      <c r="X47" s="71">
        <v>321.82481919513754</v>
      </c>
      <c r="Y47" s="71">
        <v>413.83621347046829</v>
      </c>
      <c r="Z47" s="71">
        <v>516.29486146441207</v>
      </c>
      <c r="AA47" s="71">
        <v>620.56450986038067</v>
      </c>
      <c r="AB47" s="71">
        <v>731.24524792471675</v>
      </c>
      <c r="AC47" s="71">
        <v>848.39950529555438</v>
      </c>
      <c r="AD47" s="71">
        <v>965.68884187180856</v>
      </c>
      <c r="AE47" s="71">
        <v>1083.1281804560779</v>
      </c>
      <c r="AF47" s="71">
        <v>1212.1057633281816</v>
      </c>
      <c r="AG47" s="71">
        <v>1339.5732085281579</v>
      </c>
      <c r="AH47" s="71">
        <v>1462.7987613811852</v>
      </c>
      <c r="AI47" s="71">
        <v>1588.0182123510374</v>
      </c>
      <c r="AJ47" s="71">
        <v>1718.1757336929413</v>
      </c>
      <c r="AK47" s="71">
        <v>1832.9936620363635</v>
      </c>
      <c r="AL47" s="71">
        <v>1952.6149698077438</v>
      </c>
      <c r="AM47" s="71">
        <v>2070.9277764485387</v>
      </c>
      <c r="AN47" s="71">
        <v>2176.507189177858</v>
      </c>
      <c r="AO47" s="71">
        <v>2267.7746823164584</v>
      </c>
      <c r="AP47" s="71">
        <v>2360.322901752746</v>
      </c>
      <c r="AQ47" s="71">
        <v>2432.0240967875393</v>
      </c>
      <c r="AR47" s="71">
        <v>2488.3736019818516</v>
      </c>
      <c r="AS47" s="71">
        <v>2546.6346949618037</v>
      </c>
      <c r="AT47" s="71">
        <v>2587.7685699664921</v>
      </c>
      <c r="AU47" s="71">
        <v>2622.7994280150069</v>
      </c>
      <c r="AV47" s="71">
        <v>2644.5493768911424</v>
      </c>
      <c r="AW47" s="71">
        <v>2643.4041575212609</v>
      </c>
      <c r="AX47" s="71">
        <v>2623.778843690452</v>
      </c>
      <c r="AY47" s="71">
        <v>2606.4974332678485</v>
      </c>
      <c r="AZ47" s="71">
        <v>2570.4211120794571</v>
      </c>
      <c r="BA47" s="71">
        <v>2538.2759817305755</v>
      </c>
      <c r="BB47" s="71">
        <v>2524.5869186396762</v>
      </c>
      <c r="BC47" s="71">
        <v>2498.6695000126747</v>
      </c>
      <c r="BD47" s="71">
        <v>2462.8509854787858</v>
      </c>
      <c r="BE47" s="71">
        <v>2423.3608665946786</v>
      </c>
      <c r="BF47" s="71">
        <v>2373.8303514654781</v>
      </c>
      <c r="BG47" s="71">
        <v>2307.3165709298569</v>
      </c>
      <c r="BH47" s="71">
        <v>2246.3714284157068</v>
      </c>
      <c r="BI47" s="71">
        <v>2188.7237531366823</v>
      </c>
      <c r="BJ47" s="71">
        <v>2128.7700089200284</v>
      </c>
      <c r="BK47" s="71">
        <v>2073.2560772463921</v>
      </c>
      <c r="BL47" s="71">
        <v>2021.5897208425322</v>
      </c>
      <c r="BM47" s="71">
        <v>1973.2064457700569</v>
      </c>
      <c r="BN47" s="71">
        <v>1923.8289176493001</v>
      </c>
      <c r="BO47" s="71">
        <v>1880.7952141993051</v>
      </c>
      <c r="BP47" s="71">
        <v>1840.5220735319845</v>
      </c>
      <c r="BQ47" s="71">
        <v>1804.2032198114609</v>
      </c>
      <c r="BR47" s="71">
        <v>1766.9546612734077</v>
      </c>
      <c r="BS47" s="71">
        <v>1734.2016509835125</v>
      </c>
      <c r="BT47" s="71">
        <v>1699.9649392808899</v>
      </c>
      <c r="BU47" s="71">
        <v>1663.6919174695286</v>
      </c>
      <c r="BV47" s="71">
        <v>1623.9128909173774</v>
      </c>
      <c r="BW47" s="71">
        <v>1582.3840463933602</v>
      </c>
      <c r="BX47" s="71">
        <v>1539.7674065218466</v>
      </c>
      <c r="BY47" s="71">
        <v>1499.8421923156211</v>
      </c>
      <c r="BZ47" s="71">
        <v>1463.3102115987194</v>
      </c>
      <c r="CA47" s="71">
        <v>1429.6458664378295</v>
      </c>
      <c r="CB47" s="71">
        <v>1400.7339809440884</v>
      </c>
      <c r="CC47" s="71">
        <v>1370.0625383947452</v>
      </c>
      <c r="CD47" s="71">
        <v>1337.2997433357257</v>
      </c>
      <c r="CE47" s="71">
        <v>1299.7028686325939</v>
      </c>
      <c r="CF47" s="71">
        <v>1259.3219865858782</v>
      </c>
      <c r="CG47" s="71">
        <v>1213.7248223398285</v>
      </c>
      <c r="CH47" s="71">
        <v>1170.4688069905187</v>
      </c>
      <c r="CI47" s="71">
        <v>1130.5474850963587</v>
      </c>
      <c r="CJ47" s="71">
        <v>1094.3880738108376</v>
      </c>
      <c r="CK47" s="71">
        <v>1055.5240221634126</v>
      </c>
      <c r="CL47" s="71">
        <v>1013.2087917348642</v>
      </c>
      <c r="CM47" s="71">
        <v>961.052366180533</v>
      </c>
      <c r="CN47" s="71">
        <v>904.13812043485473</v>
      </c>
      <c r="CO47" s="71">
        <v>847.22387468917657</v>
      </c>
    </row>
    <row r="48" spans="1:93" hidden="1" outlineLevel="4" collapsed="1">
      <c r="A48" s="53" t="s">
        <v>108</v>
      </c>
      <c r="B48" s="70">
        <v>8.1641792622305453E-7</v>
      </c>
      <c r="C48" s="71">
        <v>610.79691890074184</v>
      </c>
      <c r="D48" s="71">
        <v>612.9567579608173</v>
      </c>
      <c r="E48" s="71">
        <v>615.11659702089264</v>
      </c>
      <c r="F48" s="71">
        <v>621.90812753783564</v>
      </c>
      <c r="G48" s="71">
        <v>635.99436824701786</v>
      </c>
      <c r="H48" s="71">
        <v>659.51789471737936</v>
      </c>
      <c r="I48" s="71">
        <v>768.03066897849646</v>
      </c>
      <c r="J48" s="71">
        <v>825.37302278232653</v>
      </c>
      <c r="K48" s="71">
        <v>881.77675569234839</v>
      </c>
      <c r="L48" s="71">
        <v>875.86099055481918</v>
      </c>
      <c r="M48" s="71">
        <v>969.59979226175301</v>
      </c>
      <c r="N48" s="71">
        <v>985.09985790225971</v>
      </c>
      <c r="O48" s="71">
        <v>1015.4811217368688</v>
      </c>
      <c r="P48" s="71">
        <v>1114.5544467686129</v>
      </c>
      <c r="Q48" s="71">
        <v>1134.9269407977033</v>
      </c>
      <c r="R48" s="71">
        <v>1186.1483599479466</v>
      </c>
      <c r="S48" s="71">
        <v>1212.0795815230601</v>
      </c>
      <c r="T48" s="71">
        <v>1273.8506080499142</v>
      </c>
      <c r="U48" s="71">
        <v>1301.925902415833</v>
      </c>
      <c r="V48" s="71">
        <v>1207.8687520766691</v>
      </c>
      <c r="W48" s="71">
        <v>1122.4551262559301</v>
      </c>
      <c r="X48" s="71">
        <v>908.02016603909453</v>
      </c>
      <c r="Y48" s="71">
        <v>731.57545759418167</v>
      </c>
      <c r="Z48" s="71">
        <v>547.53891334884838</v>
      </c>
      <c r="AA48" s="71">
        <v>385.74458015869999</v>
      </c>
      <c r="AB48" s="71">
        <v>199.82339831126004</v>
      </c>
      <c r="AC48" s="71">
        <v>46.111357184043129</v>
      </c>
      <c r="AD48" s="71">
        <v>-101.71092867864169</v>
      </c>
      <c r="AE48" s="71">
        <v>-253.87919354266447</v>
      </c>
      <c r="AF48" s="71">
        <v>-417.5591994296409</v>
      </c>
      <c r="AG48" s="71">
        <v>-577.19103618536667</v>
      </c>
      <c r="AH48" s="71">
        <v>-729.18547090383845</v>
      </c>
      <c r="AI48" s="71">
        <v>-881.08808377775972</v>
      </c>
      <c r="AJ48" s="71">
        <v>-1033.699671571891</v>
      </c>
      <c r="AK48" s="71">
        <v>-1165.5083076008436</v>
      </c>
      <c r="AL48" s="71">
        <v>-1302.5502763530537</v>
      </c>
      <c r="AM48" s="71">
        <v>-1443.6942118206298</v>
      </c>
      <c r="AN48" s="71">
        <v>-1572.6625926550169</v>
      </c>
      <c r="AO48" s="71">
        <v>-1684.2916534331885</v>
      </c>
      <c r="AP48" s="71">
        <v>-1794.8005913291963</v>
      </c>
      <c r="AQ48" s="71">
        <v>-1875.0688760098951</v>
      </c>
      <c r="AR48" s="71">
        <v>-1937.5744652669691</v>
      </c>
      <c r="AS48" s="71">
        <v>-2000.1251962393371</v>
      </c>
      <c r="AT48" s="71">
        <v>-2046.6758725700327</v>
      </c>
      <c r="AU48" s="71">
        <v>-2087.5549316027018</v>
      </c>
      <c r="AV48" s="71">
        <v>-2122.8953220063449</v>
      </c>
      <c r="AW48" s="71">
        <v>-2127.3710646080767</v>
      </c>
      <c r="AX48" s="71">
        <v>-2107.6159404831819</v>
      </c>
      <c r="AY48" s="71">
        <v>-2086.6248489526315</v>
      </c>
      <c r="AZ48" s="71">
        <v>-2044.8103928232392</v>
      </c>
      <c r="BA48" s="71">
        <v>-1998.9027706636793</v>
      </c>
      <c r="BB48" s="71">
        <v>-1978.5094058544212</v>
      </c>
      <c r="BC48" s="71">
        <v>-1949.6851597567074</v>
      </c>
      <c r="BD48" s="71">
        <v>-1915.5450228814586</v>
      </c>
      <c r="BE48" s="71">
        <v>-1881.1648172544296</v>
      </c>
      <c r="BF48" s="71">
        <v>-1840.8702049267915</v>
      </c>
      <c r="BG48" s="71">
        <v>-1777.1071793936701</v>
      </c>
      <c r="BH48" s="71">
        <v>-1717.629184186706</v>
      </c>
      <c r="BI48" s="71">
        <v>-1655.1688279397947</v>
      </c>
      <c r="BJ48" s="71">
        <v>-1584.7452840148637</v>
      </c>
      <c r="BK48" s="71">
        <v>-1515.0273627758161</v>
      </c>
      <c r="BL48" s="71">
        <v>-1448.8412118209924</v>
      </c>
      <c r="BM48" s="71">
        <v>-1385.4886499062134</v>
      </c>
      <c r="BN48" s="71">
        <v>-1321.2527796776562</v>
      </c>
      <c r="BO48" s="71">
        <v>-1266.1503090929091</v>
      </c>
      <c r="BP48" s="71">
        <v>-1213.6943676063443</v>
      </c>
      <c r="BQ48" s="71">
        <v>-1165.8040427494934</v>
      </c>
      <c r="BR48" s="71">
        <v>-1116.335941656054</v>
      </c>
      <c r="BS48" s="71">
        <v>-1073.3228393150155</v>
      </c>
      <c r="BT48" s="71">
        <v>-1028.5808246055426</v>
      </c>
      <c r="BU48" s="71">
        <v>-982.58564555135638</v>
      </c>
      <c r="BV48" s="71">
        <v>-933.56659783309885</v>
      </c>
      <c r="BW48" s="71">
        <v>-882.13648439372275</v>
      </c>
      <c r="BX48" s="71">
        <v>-830.30181213989317</v>
      </c>
      <c r="BY48" s="71">
        <v>-780.09854080586604</v>
      </c>
      <c r="BZ48" s="71">
        <v>-732.7974069834595</v>
      </c>
      <c r="CA48" s="71">
        <v>-688.62586859884345</v>
      </c>
      <c r="CB48" s="71">
        <v>-649.34993203775764</v>
      </c>
      <c r="CC48" s="71">
        <v>-607.3020393201632</v>
      </c>
      <c r="CD48" s="71">
        <v>-563.67786046253673</v>
      </c>
      <c r="CE48" s="71">
        <v>-515.23197593483974</v>
      </c>
      <c r="CF48" s="71">
        <v>-464.06445979979134</v>
      </c>
      <c r="CG48" s="71">
        <v>-407.91655523895469</v>
      </c>
      <c r="CH48" s="71">
        <v>-353.35304142999098</v>
      </c>
      <c r="CI48" s="71">
        <v>-302.16362378656919</v>
      </c>
      <c r="CJ48" s="71">
        <v>-254.34015850760488</v>
      </c>
      <c r="CK48" s="71">
        <v>-203.43124136003865</v>
      </c>
      <c r="CL48" s="71">
        <v>-149.1964601368941</v>
      </c>
      <c r="CM48" s="71">
        <v>-85.966533346404816</v>
      </c>
      <c r="CN48" s="71">
        <v>-18.005193664738968</v>
      </c>
      <c r="CO48" s="71">
        <v>49.956146016932074</v>
      </c>
    </row>
    <row r="49" spans="1:93" hidden="1" outlineLevel="4">
      <c r="A49" s="57" t="s">
        <v>110</v>
      </c>
      <c r="B49" s="70">
        <v>779.15577459409712</v>
      </c>
      <c r="C49" s="71">
        <v>610.79691890074184</v>
      </c>
      <c r="D49" s="71">
        <v>612.9567579608173</v>
      </c>
      <c r="E49" s="71">
        <v>615.11659702089264</v>
      </c>
      <c r="F49" s="71">
        <v>621.90812753783564</v>
      </c>
      <c r="G49" s="71">
        <v>635.99436824701786</v>
      </c>
      <c r="H49" s="71">
        <v>659.52286939052453</v>
      </c>
      <c r="I49" s="71">
        <v>768.38683853603391</v>
      </c>
      <c r="J49" s="71">
        <v>826.38239757024314</v>
      </c>
      <c r="K49" s="71">
        <v>883.3333768570493</v>
      </c>
      <c r="L49" s="71">
        <v>877.81192101522231</v>
      </c>
      <c r="M49" s="71">
        <v>971.8545297689376</v>
      </c>
      <c r="N49" s="71">
        <v>987.54379766889008</v>
      </c>
      <c r="O49" s="71">
        <v>1018.6997580432907</v>
      </c>
      <c r="P49" s="71">
        <v>1120.1474883528599</v>
      </c>
      <c r="Q49" s="71">
        <v>1146.4038368853237</v>
      </c>
      <c r="R49" s="71">
        <v>1207.8073518889944</v>
      </c>
      <c r="S49" s="71">
        <v>1249.0304581038458</v>
      </c>
      <c r="T49" s="71">
        <v>1334.6274279978149</v>
      </c>
      <c r="U49" s="71">
        <v>1395.301677092124</v>
      </c>
      <c r="V49" s="71">
        <v>1343.5651370130568</v>
      </c>
      <c r="W49" s="71">
        <v>1312.1122416808107</v>
      </c>
      <c r="X49" s="71">
        <v>1165.1518355221326</v>
      </c>
      <c r="Y49" s="71">
        <v>1067.3179627582774</v>
      </c>
      <c r="Z49" s="71">
        <v>973.04059002051349</v>
      </c>
      <c r="AA49" s="71">
        <v>906.11173832829286</v>
      </c>
      <c r="AB49" s="71">
        <v>822.2306091051388</v>
      </c>
      <c r="AC49" s="71">
        <v>778.41348146565156</v>
      </c>
      <c r="AD49" s="71">
        <v>743.19633192800097</v>
      </c>
      <c r="AE49" s="71">
        <v>705.73424852766959</v>
      </c>
      <c r="AF49" s="71">
        <v>667.83996116380899</v>
      </c>
      <c r="AG49" s="71">
        <v>632.52022903762725</v>
      </c>
      <c r="AH49" s="71">
        <v>597.41877391219612</v>
      </c>
      <c r="AI49" s="71">
        <v>562.44199243272215</v>
      </c>
      <c r="AJ49" s="71">
        <v>530.37700268472179</v>
      </c>
      <c r="AK49" s="71">
        <v>504.29976229157108</v>
      </c>
      <c r="AL49" s="71">
        <v>481.00415064080943</v>
      </c>
      <c r="AM49" s="71">
        <v>460.34020795079084</v>
      </c>
      <c r="AN49" s="71">
        <v>441.92950288364199</v>
      </c>
      <c r="AO49" s="71">
        <v>428.03957650553423</v>
      </c>
      <c r="AP49" s="71">
        <v>417.1446992350123</v>
      </c>
      <c r="AQ49" s="71">
        <v>413.67766019929513</v>
      </c>
      <c r="AR49" s="71">
        <v>409.04593782582356</v>
      </c>
      <c r="AS49" s="71">
        <v>406.82743227750763</v>
      </c>
      <c r="AT49" s="71">
        <v>405.70781110108084</v>
      </c>
      <c r="AU49" s="71">
        <v>405.20347486858321</v>
      </c>
      <c r="AV49" s="71">
        <v>396.76086272536128</v>
      </c>
      <c r="AW49" s="71">
        <v>396.36212600961187</v>
      </c>
      <c r="AX49" s="71">
        <v>400.96245211046539</v>
      </c>
      <c r="AY49" s="71">
        <v>407.67472613194059</v>
      </c>
      <c r="AZ49" s="71">
        <v>416.17694802005332</v>
      </c>
      <c r="BA49" s="71">
        <v>433.24376516210913</v>
      </c>
      <c r="BB49" s="71">
        <v>443.63996618130471</v>
      </c>
      <c r="BC49" s="71">
        <v>450.47693147788863</v>
      </c>
      <c r="BD49" s="71">
        <v>452.95386236670737</v>
      </c>
      <c r="BE49" s="71">
        <v>451.72277680893399</v>
      </c>
      <c r="BF49" s="71">
        <v>446.43784435878956</v>
      </c>
      <c r="BG49" s="71">
        <v>447.80929798989939</v>
      </c>
      <c r="BH49" s="71">
        <v>450.61244974940809</v>
      </c>
      <c r="BI49" s="71">
        <v>459.21393769329495</v>
      </c>
      <c r="BJ49" s="71">
        <v>473.47322424554278</v>
      </c>
      <c r="BK49" s="71">
        <v>491.64332779972386</v>
      </c>
      <c r="BL49" s="71">
        <v>509.79213840478616</v>
      </c>
      <c r="BM49" s="71">
        <v>528.27468607097649</v>
      </c>
      <c r="BN49" s="71">
        <v>547.29451760386428</v>
      </c>
      <c r="BO49" s="71">
        <v>564.34218748040973</v>
      </c>
      <c r="BP49" s="71">
        <v>581.61435141892844</v>
      </c>
      <c r="BQ49" s="71">
        <v>598.45037643444505</v>
      </c>
      <c r="BR49" s="71">
        <v>615.60890774422069</v>
      </c>
      <c r="BS49" s="71">
        <v>630.24637607257444</v>
      </c>
      <c r="BT49" s="71">
        <v>644.07160174597163</v>
      </c>
      <c r="BU49" s="71">
        <v>657.22866582912934</v>
      </c>
      <c r="BV49" s="71">
        <v>669.54353928703063</v>
      </c>
      <c r="BW49" s="71">
        <v>682.42753501052505</v>
      </c>
      <c r="BX49" s="71">
        <v>694.97678689270595</v>
      </c>
      <c r="BY49" s="71">
        <v>708.39752833086641</v>
      </c>
      <c r="BZ49" s="71">
        <v>721.43536905145345</v>
      </c>
      <c r="CA49" s="71">
        <v>733.92274929488656</v>
      </c>
      <c r="CB49" s="71">
        <v>746.16980766230552</v>
      </c>
      <c r="CC49" s="71">
        <v>758.81614916544447</v>
      </c>
      <c r="CD49" s="71">
        <v>770.66739541826985</v>
      </c>
      <c r="CE49" s="71">
        <v>782.40343002143061</v>
      </c>
      <c r="CF49" s="71">
        <v>793.9786935288771</v>
      </c>
      <c r="CG49" s="71">
        <v>805.00164785432014</v>
      </c>
      <c r="CH49" s="71">
        <v>815.81380098663908</v>
      </c>
      <c r="CI49" s="71">
        <v>826.46417245424982</v>
      </c>
      <c r="CJ49" s="71">
        <v>837.21005010245824</v>
      </c>
      <c r="CK49" s="71">
        <v>848.24719353135822</v>
      </c>
      <c r="CL49" s="71">
        <v>859.69566950178717</v>
      </c>
      <c r="CM49" s="71">
        <v>871.66543110639725</v>
      </c>
      <c r="CN49" s="71">
        <v>883.82086451555494</v>
      </c>
      <c r="CO49" s="71">
        <v>895.97629792471241</v>
      </c>
    </row>
    <row r="50" spans="1:93" hidden="1" outlineLevel="4">
      <c r="A50" s="57" t="s">
        <v>112</v>
      </c>
      <c r="B50" s="70">
        <v>779.15577377767988</v>
      </c>
      <c r="C50" s="71">
        <v>0</v>
      </c>
      <c r="D50" s="71">
        <v>0</v>
      </c>
      <c r="E50" s="71">
        <v>0</v>
      </c>
      <c r="F50" s="71">
        <v>0</v>
      </c>
      <c r="G50" s="71">
        <v>0</v>
      </c>
      <c r="H50" s="71">
        <v>4.9746731451094711E-3</v>
      </c>
      <c r="I50" s="71">
        <v>0.35616955753752855</v>
      </c>
      <c r="J50" s="71">
        <v>1.0093747879166441</v>
      </c>
      <c r="K50" s="71">
        <v>1.5566211647009083</v>
      </c>
      <c r="L50" s="71">
        <v>1.9509304604031228</v>
      </c>
      <c r="M50" s="71">
        <v>2.2547375071847435</v>
      </c>
      <c r="N50" s="71">
        <v>2.4439397666302578</v>
      </c>
      <c r="O50" s="71">
        <v>3.2186363064219687</v>
      </c>
      <c r="P50" s="71">
        <v>5.5930415842469303</v>
      </c>
      <c r="Q50" s="71">
        <v>11.476896087620565</v>
      </c>
      <c r="R50" s="71">
        <v>21.658991941047869</v>
      </c>
      <c r="S50" s="71">
        <v>36.950876580785788</v>
      </c>
      <c r="T50" s="71">
        <v>60.776819947900904</v>
      </c>
      <c r="U50" s="71">
        <v>93.375774676291044</v>
      </c>
      <c r="V50" s="71">
        <v>135.69638493638772</v>
      </c>
      <c r="W50" s="71">
        <v>189.65711542488086</v>
      </c>
      <c r="X50" s="71">
        <v>257.13166948303797</v>
      </c>
      <c r="Y50" s="71">
        <v>335.7425051640958</v>
      </c>
      <c r="Z50" s="71">
        <v>425.50167667166511</v>
      </c>
      <c r="AA50" s="71">
        <v>520.36715816959293</v>
      </c>
      <c r="AB50" s="71">
        <v>622.40721079387879</v>
      </c>
      <c r="AC50" s="71">
        <v>732.30212428160849</v>
      </c>
      <c r="AD50" s="71">
        <v>844.90726060664269</v>
      </c>
      <c r="AE50" s="71">
        <v>959.61344207033403</v>
      </c>
      <c r="AF50" s="71">
        <v>1085.3991605934498</v>
      </c>
      <c r="AG50" s="71">
        <v>1209.7112652229939</v>
      </c>
      <c r="AH50" s="71">
        <v>1326.6042448160345</v>
      </c>
      <c r="AI50" s="71">
        <v>1443.5300762104819</v>
      </c>
      <c r="AJ50" s="71">
        <v>1564.0766742566127</v>
      </c>
      <c r="AK50" s="71">
        <v>1669.8080698924146</v>
      </c>
      <c r="AL50" s="71">
        <v>1783.5544269938632</v>
      </c>
      <c r="AM50" s="71">
        <v>1904.0344197714207</v>
      </c>
      <c r="AN50" s="71">
        <v>2014.5920955386591</v>
      </c>
      <c r="AO50" s="71">
        <v>2112.3312299387226</v>
      </c>
      <c r="AP50" s="71">
        <v>2211.9452905642088</v>
      </c>
      <c r="AQ50" s="71">
        <v>2288.7465362091903</v>
      </c>
      <c r="AR50" s="71">
        <v>2346.6204030927925</v>
      </c>
      <c r="AS50" s="71">
        <v>2406.9526285168449</v>
      </c>
      <c r="AT50" s="71">
        <v>2452.3836836711134</v>
      </c>
      <c r="AU50" s="71">
        <v>2492.7584064712851</v>
      </c>
      <c r="AV50" s="71">
        <v>2519.6561847317066</v>
      </c>
      <c r="AW50" s="71">
        <v>2523.7331906176887</v>
      </c>
      <c r="AX50" s="71">
        <v>2508.5783925936471</v>
      </c>
      <c r="AY50" s="71">
        <v>2494.2995750845716</v>
      </c>
      <c r="AZ50" s="71">
        <v>2460.9873408432927</v>
      </c>
      <c r="BA50" s="71">
        <v>2432.1465358257883</v>
      </c>
      <c r="BB50" s="71">
        <v>2422.1493720357257</v>
      </c>
      <c r="BC50" s="71">
        <v>2400.1620912345961</v>
      </c>
      <c r="BD50" s="71">
        <v>2368.4988852481661</v>
      </c>
      <c r="BE50" s="71">
        <v>2332.8875940633634</v>
      </c>
      <c r="BF50" s="71">
        <v>2287.3080492855811</v>
      </c>
      <c r="BG50" s="71">
        <v>2224.9164773835696</v>
      </c>
      <c r="BH50" s="71">
        <v>2168.2416339361139</v>
      </c>
      <c r="BI50" s="71">
        <v>2114.38276563309</v>
      </c>
      <c r="BJ50" s="71">
        <v>2058.2185082604065</v>
      </c>
      <c r="BK50" s="71">
        <v>2006.6706905755398</v>
      </c>
      <c r="BL50" s="71">
        <v>1958.6333502257787</v>
      </c>
      <c r="BM50" s="71">
        <v>1913.7633359771899</v>
      </c>
      <c r="BN50" s="71">
        <v>1868.5472972815205</v>
      </c>
      <c r="BO50" s="71">
        <v>1830.4924965733189</v>
      </c>
      <c r="BP50" s="71">
        <v>1795.3087190252727</v>
      </c>
      <c r="BQ50" s="71">
        <v>1764.2544191839384</v>
      </c>
      <c r="BR50" s="71">
        <v>1731.9448494002747</v>
      </c>
      <c r="BS50" s="71">
        <v>1703.5692153875898</v>
      </c>
      <c r="BT50" s="71">
        <v>1672.6524263515141</v>
      </c>
      <c r="BU50" s="71">
        <v>1639.8143113804856</v>
      </c>
      <c r="BV50" s="71">
        <v>1603.1101371201294</v>
      </c>
      <c r="BW50" s="71">
        <v>1564.5640194042478</v>
      </c>
      <c r="BX50" s="71">
        <v>1525.278599032599</v>
      </c>
      <c r="BY50" s="71">
        <v>1488.4960691367326</v>
      </c>
      <c r="BZ50" s="71">
        <v>1454.2327760349128</v>
      </c>
      <c r="CA50" s="71">
        <v>1422.5486178937301</v>
      </c>
      <c r="CB50" s="71">
        <v>1395.5197397000632</v>
      </c>
      <c r="CC50" s="71">
        <v>1366.1181884856076</v>
      </c>
      <c r="CD50" s="71">
        <v>1334.3452558808067</v>
      </c>
      <c r="CE50" s="71">
        <v>1297.6354059562705</v>
      </c>
      <c r="CF50" s="71">
        <v>1258.0431533286685</v>
      </c>
      <c r="CG50" s="71">
        <v>1212.9182030932748</v>
      </c>
      <c r="CH50" s="71">
        <v>1169.1668424166301</v>
      </c>
      <c r="CI50" s="71">
        <v>1128.627796240819</v>
      </c>
      <c r="CJ50" s="71">
        <v>1091.5502086100632</v>
      </c>
      <c r="CK50" s="71">
        <v>1051.6784348913968</v>
      </c>
      <c r="CL50" s="71">
        <v>1008.8921296386814</v>
      </c>
      <c r="CM50" s="71">
        <v>957.63196445280209</v>
      </c>
      <c r="CN50" s="71">
        <v>901.8260581802939</v>
      </c>
      <c r="CO50" s="71">
        <v>846.02015190778025</v>
      </c>
    </row>
    <row r="51" spans="1:93" hidden="1" outlineLevel="5">
      <c r="A51" s="58" t="s">
        <v>114</v>
      </c>
      <c r="B51" s="70">
        <v>-7.2700402873849253E-10</v>
      </c>
      <c r="C51" s="71">
        <v>0</v>
      </c>
      <c r="D51" s="71">
        <v>0</v>
      </c>
      <c r="E51" s="71">
        <v>0</v>
      </c>
      <c r="F51" s="71">
        <v>0</v>
      </c>
      <c r="G51" s="71">
        <v>0</v>
      </c>
      <c r="H51" s="71">
        <v>0</v>
      </c>
      <c r="I51" s="71">
        <v>75.895464332637786</v>
      </c>
      <c r="J51" s="71">
        <v>95.755016206921454</v>
      </c>
      <c r="K51" s="71">
        <v>111.98314980726559</v>
      </c>
      <c r="L51" s="71">
        <v>63.519990400910032</v>
      </c>
      <c r="M51" s="71">
        <v>113.43636240894621</v>
      </c>
      <c r="N51" s="71">
        <v>87.567476810001892</v>
      </c>
      <c r="O51" s="71">
        <v>77.365570410537359</v>
      </c>
      <c r="P51" s="71">
        <v>138.24839022112755</v>
      </c>
      <c r="Q51" s="71">
        <v>128.22770481970727</v>
      </c>
      <c r="R51" s="71">
        <v>158.03512832190384</v>
      </c>
      <c r="S51" s="71">
        <v>170.76740602728938</v>
      </c>
      <c r="T51" s="71">
        <v>236.97168954595142</v>
      </c>
      <c r="U51" s="71">
        <v>288.92919421744739</v>
      </c>
      <c r="V51" s="71">
        <v>240.58337108643786</v>
      </c>
      <c r="W51" s="71">
        <v>228.41125509428034</v>
      </c>
      <c r="X51" s="71">
        <v>117.27753759925511</v>
      </c>
      <c r="Y51" s="71">
        <v>67.486793205159913</v>
      </c>
      <c r="Z51" s="71">
        <v>23.103812006576391</v>
      </c>
      <c r="AA51" s="71">
        <v>7.3934855671440731</v>
      </c>
      <c r="AB51" s="71">
        <v>-28.937532122387385</v>
      </c>
      <c r="AC51" s="71">
        <v>-32.350315819840787</v>
      </c>
      <c r="AD51" s="71">
        <v>-36.352739574466248</v>
      </c>
      <c r="AE51" s="71">
        <v>-41.389679108495287</v>
      </c>
      <c r="AF51" s="71">
        <v>-47.425904953470912</v>
      </c>
      <c r="AG51" s="71">
        <v>-51.795440546038073</v>
      </c>
      <c r="AH51" s="71">
        <v>-57.681312519269866</v>
      </c>
      <c r="AI51" s="71">
        <v>-65.150145523889577</v>
      </c>
      <c r="AJ51" s="71">
        <v>-73.948341502683959</v>
      </c>
      <c r="AK51" s="71">
        <v>-84.444418194240356</v>
      </c>
      <c r="AL51" s="71">
        <v>-97.784942906590189</v>
      </c>
      <c r="AM51" s="71">
        <v>-111.9165432965126</v>
      </c>
      <c r="AN51" s="71">
        <v>-125.65247511260304</v>
      </c>
      <c r="AO51" s="71">
        <v>-141.66781954537601</v>
      </c>
      <c r="AP51" s="71">
        <v>-159.10139895933983</v>
      </c>
      <c r="AQ51" s="71">
        <v>-176.08155857854686</v>
      </c>
      <c r="AR51" s="71">
        <v>-194.71775721582006</v>
      </c>
      <c r="AS51" s="71">
        <v>-215.60406165495857</v>
      </c>
      <c r="AT51" s="71">
        <v>-231.7355629835464</v>
      </c>
      <c r="AU51" s="71">
        <v>-243.47951583994382</v>
      </c>
      <c r="AV51" s="71">
        <v>-253.88819531753876</v>
      </c>
      <c r="AW51" s="71">
        <v>-256.90873442728554</v>
      </c>
      <c r="AX51" s="71">
        <v>-253.92547047785291</v>
      </c>
      <c r="AY51" s="71">
        <v>-250.73090838644885</v>
      </c>
      <c r="AZ51" s="71">
        <v>-246.43001719581247</v>
      </c>
      <c r="BA51" s="71">
        <v>-240.86545314657494</v>
      </c>
      <c r="BB51" s="71">
        <v>-240.24561556970872</v>
      </c>
      <c r="BC51" s="71">
        <v>-238.70054299070918</v>
      </c>
      <c r="BD51" s="71">
        <v>-235.21247709839315</v>
      </c>
      <c r="BE51" s="71">
        <v>-231.63810643818368</v>
      </c>
      <c r="BF51" s="71">
        <v>-222.71571511742883</v>
      </c>
      <c r="BG51" s="71">
        <v>-208.05932437749976</v>
      </c>
      <c r="BH51" s="71">
        <v>-191.22618481472728</v>
      </c>
      <c r="BI51" s="71">
        <v>-173.19958128312896</v>
      </c>
      <c r="BJ51" s="71">
        <v>-154.81016904930507</v>
      </c>
      <c r="BK51" s="71">
        <v>-140.42749867761589</v>
      </c>
      <c r="BL51" s="71">
        <v>-126.54197865568968</v>
      </c>
      <c r="BM51" s="71">
        <v>-115.27735717627557</v>
      </c>
      <c r="BN51" s="71">
        <v>-106.1128187124431</v>
      </c>
      <c r="BO51" s="71">
        <v>-97.697315227431702</v>
      </c>
      <c r="BP51" s="71">
        <v>-90.802231060149438</v>
      </c>
      <c r="BQ51" s="71">
        <v>-88.32374994400476</v>
      </c>
      <c r="BR51" s="71">
        <v>-87.098639724465968</v>
      </c>
      <c r="BS51" s="71">
        <v>-87.83513501830366</v>
      </c>
      <c r="BT51" s="71">
        <v>-86.81740291616515</v>
      </c>
      <c r="BU51" s="71">
        <v>-84.231532592942401</v>
      </c>
      <c r="BV51" s="71">
        <v>-78.19617119754021</v>
      </c>
      <c r="BW51" s="71">
        <v>-70.954003773142304</v>
      </c>
      <c r="BX51" s="71">
        <v>-65.343494654329831</v>
      </c>
      <c r="BY51" s="71">
        <v>-61.891673497751071</v>
      </c>
      <c r="BZ51" s="71">
        <v>-62.269194102298904</v>
      </c>
      <c r="CA51" s="71">
        <v>-65.190123856663959</v>
      </c>
      <c r="CB51" s="71">
        <v>-72.410433889530694</v>
      </c>
      <c r="CC51" s="71">
        <v>-76.913177584958589</v>
      </c>
      <c r="CD51" s="71">
        <v>-81.376307580458814</v>
      </c>
      <c r="CE51" s="71">
        <v>-80.539318205205134</v>
      </c>
      <c r="CF51" s="71">
        <v>-77.911444023916218</v>
      </c>
      <c r="CG51" s="71">
        <v>-69.356209983639687</v>
      </c>
      <c r="CH51" s="71">
        <v>-60.477451465670626</v>
      </c>
      <c r="CI51" s="71">
        <v>-53.382949712729655</v>
      </c>
      <c r="CJ51" s="71">
        <v>-50.016830052255116</v>
      </c>
      <c r="CK51" s="71">
        <v>-46.687912623829028</v>
      </c>
      <c r="CL51" s="71">
        <v>-44.309099597163495</v>
      </c>
      <c r="CM51" s="71">
        <v>-38.307109054485053</v>
      </c>
      <c r="CN51" s="71">
        <v>-30.569078448571773</v>
      </c>
      <c r="CO51" s="71">
        <v>-22.831047842658542</v>
      </c>
    </row>
    <row r="52" spans="1:93" hidden="1" outlineLevel="5">
      <c r="A52" s="59" t="s">
        <v>116</v>
      </c>
      <c r="B52" s="70">
        <v>56.183502330967698</v>
      </c>
      <c r="C52" s="71">
        <v>0</v>
      </c>
      <c r="D52" s="71">
        <v>0</v>
      </c>
      <c r="E52" s="71">
        <v>0</v>
      </c>
      <c r="F52" s="71">
        <v>0</v>
      </c>
      <c r="G52" s="71">
        <v>0</v>
      </c>
      <c r="H52" s="71">
        <v>0</v>
      </c>
      <c r="I52" s="71">
        <v>75.895464332637786</v>
      </c>
      <c r="J52" s="71">
        <v>95.810958583348864</v>
      </c>
      <c r="K52" s="71">
        <v>112.07581596436886</v>
      </c>
      <c r="L52" s="71">
        <v>63.634370901607795</v>
      </c>
      <c r="M52" s="71">
        <v>113.56791537140457</v>
      </c>
      <c r="N52" s="71">
        <v>87.706570556032361</v>
      </c>
      <c r="O52" s="71">
        <v>77.54542498764873</v>
      </c>
      <c r="P52" s="71">
        <v>138.58451764939457</v>
      </c>
      <c r="Q52" s="71">
        <v>128.95635239431937</v>
      </c>
      <c r="R52" s="71">
        <v>159.44023330026175</v>
      </c>
      <c r="S52" s="71">
        <v>173.16031505207616</v>
      </c>
      <c r="T52" s="71">
        <v>240.95974366661588</v>
      </c>
      <c r="U52" s="71">
        <v>295.14420451533982</v>
      </c>
      <c r="V52" s="71">
        <v>249.47390833748929</v>
      </c>
      <c r="W52" s="71">
        <v>240.36705434152069</v>
      </c>
      <c r="X52" s="71">
        <v>132.96683226021705</v>
      </c>
      <c r="Y52" s="71">
        <v>86.725657198510703</v>
      </c>
      <c r="Z52" s="71">
        <v>45.403480586996999</v>
      </c>
      <c r="AA52" s="71">
        <v>32.225528668006085</v>
      </c>
      <c r="AB52" s="71">
        <v>0</v>
      </c>
      <c r="AC52" s="71">
        <v>0</v>
      </c>
      <c r="AD52" s="71">
        <v>0</v>
      </c>
      <c r="AE52" s="71">
        <v>0</v>
      </c>
      <c r="AF52" s="71">
        <v>0</v>
      </c>
      <c r="AG52" s="71">
        <v>0</v>
      </c>
      <c r="AH52" s="71">
        <v>0</v>
      </c>
      <c r="AI52" s="71">
        <v>0</v>
      </c>
      <c r="AJ52" s="71">
        <v>0</v>
      </c>
      <c r="AK52" s="71">
        <v>0</v>
      </c>
      <c r="AL52" s="71">
        <v>0</v>
      </c>
      <c r="AM52" s="71">
        <v>0</v>
      </c>
      <c r="AN52" s="71">
        <v>0</v>
      </c>
      <c r="AO52" s="71">
        <v>0</v>
      </c>
      <c r="AP52" s="71">
        <v>0</v>
      </c>
      <c r="AQ52" s="71">
        <v>0</v>
      </c>
      <c r="AR52" s="71">
        <v>0</v>
      </c>
      <c r="AS52" s="71">
        <v>0</v>
      </c>
      <c r="AT52" s="71">
        <v>0</v>
      </c>
      <c r="AU52" s="71">
        <v>0</v>
      </c>
      <c r="AV52" s="71">
        <v>0</v>
      </c>
      <c r="AW52" s="71">
        <v>0</v>
      </c>
      <c r="AX52" s="71">
        <v>0</v>
      </c>
      <c r="AY52" s="71">
        <v>0</v>
      </c>
      <c r="AZ52" s="71">
        <v>0</v>
      </c>
      <c r="BA52" s="71">
        <v>0</v>
      </c>
      <c r="BB52" s="71">
        <v>0</v>
      </c>
      <c r="BC52" s="71">
        <v>0</v>
      </c>
      <c r="BD52" s="71">
        <v>0</v>
      </c>
      <c r="BE52" s="71">
        <v>0</v>
      </c>
      <c r="BF52" s="71">
        <v>0</v>
      </c>
      <c r="BG52" s="71">
        <v>0</v>
      </c>
      <c r="BH52" s="71">
        <v>0</v>
      </c>
      <c r="BI52" s="71">
        <v>0</v>
      </c>
      <c r="BJ52" s="71">
        <v>0</v>
      </c>
      <c r="BK52" s="71">
        <v>0</v>
      </c>
      <c r="BL52" s="71">
        <v>0</v>
      </c>
      <c r="BM52" s="71">
        <v>0</v>
      </c>
      <c r="BN52" s="71">
        <v>0</v>
      </c>
      <c r="BO52" s="71">
        <v>0</v>
      </c>
      <c r="BP52" s="71">
        <v>0</v>
      </c>
      <c r="BQ52" s="71">
        <v>0</v>
      </c>
      <c r="BR52" s="71">
        <v>0</v>
      </c>
      <c r="BS52" s="71">
        <v>0</v>
      </c>
      <c r="BT52" s="71">
        <v>0</v>
      </c>
      <c r="BU52" s="71">
        <v>0</v>
      </c>
      <c r="BV52" s="71">
        <v>0</v>
      </c>
      <c r="BW52" s="71">
        <v>0</v>
      </c>
      <c r="BX52" s="71">
        <v>0</v>
      </c>
      <c r="BY52" s="71">
        <v>0</v>
      </c>
      <c r="BZ52" s="71">
        <v>0</v>
      </c>
      <c r="CA52" s="71">
        <v>0</v>
      </c>
      <c r="CB52" s="71">
        <v>0</v>
      </c>
      <c r="CC52" s="71">
        <v>0</v>
      </c>
      <c r="CD52" s="71">
        <v>0</v>
      </c>
      <c r="CE52" s="71">
        <v>0</v>
      </c>
      <c r="CF52" s="71">
        <v>0</v>
      </c>
      <c r="CG52" s="71">
        <v>0</v>
      </c>
      <c r="CH52" s="71">
        <v>0</v>
      </c>
      <c r="CI52" s="71">
        <v>0</v>
      </c>
      <c r="CJ52" s="71">
        <v>0</v>
      </c>
      <c r="CK52" s="71">
        <v>0</v>
      </c>
      <c r="CL52" s="71">
        <v>0</v>
      </c>
      <c r="CM52" s="71">
        <v>0</v>
      </c>
      <c r="CN52" s="71">
        <v>0</v>
      </c>
      <c r="CO52" s="71">
        <v>0</v>
      </c>
    </row>
    <row r="53" spans="1:93" hidden="1" outlineLevel="5">
      <c r="A53" s="59" t="s">
        <v>118</v>
      </c>
      <c r="B53" s="70">
        <v>56.183502331694683</v>
      </c>
      <c r="C53" s="71">
        <v>0</v>
      </c>
      <c r="D53" s="71">
        <v>0</v>
      </c>
      <c r="E53" s="71">
        <v>0</v>
      </c>
      <c r="F53" s="71">
        <v>0</v>
      </c>
      <c r="G53" s="71">
        <v>0</v>
      </c>
      <c r="H53" s="71">
        <v>0</v>
      </c>
      <c r="I53" s="71">
        <v>0</v>
      </c>
      <c r="J53" s="71">
        <v>5.5942376427098997E-2</v>
      </c>
      <c r="K53" s="71">
        <v>9.2666157102949537E-2</v>
      </c>
      <c r="L53" s="71">
        <v>0.11438050069775964</v>
      </c>
      <c r="M53" s="71">
        <v>0.13155296245801332</v>
      </c>
      <c r="N53" s="71">
        <v>0.13909374603046548</v>
      </c>
      <c r="O53" s="71">
        <v>0.17985457711118419</v>
      </c>
      <c r="P53" s="71">
        <v>0.33612742826692571</v>
      </c>
      <c r="Q53" s="71">
        <v>0.72864757461202756</v>
      </c>
      <c r="R53" s="71">
        <v>1.4051049783582483</v>
      </c>
      <c r="S53" s="71">
        <v>2.392909024786825</v>
      </c>
      <c r="T53" s="71">
        <v>3.9880541206647875</v>
      </c>
      <c r="U53" s="71">
        <v>6.2150102978928121</v>
      </c>
      <c r="V53" s="71">
        <v>8.8905372510513558</v>
      </c>
      <c r="W53" s="71">
        <v>11.955799247240789</v>
      </c>
      <c r="X53" s="71">
        <v>15.689294660961828</v>
      </c>
      <c r="Y53" s="71">
        <v>19.238863993350737</v>
      </c>
      <c r="Z53" s="71">
        <v>22.299668580420608</v>
      </c>
      <c r="AA53" s="71">
        <v>24.832043100862013</v>
      </c>
      <c r="AB53" s="71">
        <v>28.937532122387385</v>
      </c>
      <c r="AC53" s="71">
        <v>32.350315819840787</v>
      </c>
      <c r="AD53" s="71">
        <v>36.352739574466248</v>
      </c>
      <c r="AE53" s="71">
        <v>41.389679108495287</v>
      </c>
      <c r="AF53" s="71">
        <v>47.425904953470912</v>
      </c>
      <c r="AG53" s="71">
        <v>51.795440546038073</v>
      </c>
      <c r="AH53" s="71">
        <v>57.681312519269866</v>
      </c>
      <c r="AI53" s="71">
        <v>65.150145523889577</v>
      </c>
      <c r="AJ53" s="71">
        <v>73.948341502683959</v>
      </c>
      <c r="AK53" s="71">
        <v>84.444418194240356</v>
      </c>
      <c r="AL53" s="71">
        <v>97.784942906590189</v>
      </c>
      <c r="AM53" s="71">
        <v>111.9165432965126</v>
      </c>
      <c r="AN53" s="71">
        <v>125.65247511260304</v>
      </c>
      <c r="AO53" s="71">
        <v>141.66781954537601</v>
      </c>
      <c r="AP53" s="71">
        <v>159.10139895933983</v>
      </c>
      <c r="AQ53" s="71">
        <v>176.08155857854686</v>
      </c>
      <c r="AR53" s="71">
        <v>194.71775721582006</v>
      </c>
      <c r="AS53" s="71">
        <v>215.60406165495857</v>
      </c>
      <c r="AT53" s="71">
        <v>231.7355629835464</v>
      </c>
      <c r="AU53" s="71">
        <v>243.47951583994382</v>
      </c>
      <c r="AV53" s="71">
        <v>253.88819531753876</v>
      </c>
      <c r="AW53" s="71">
        <v>256.90873442728554</v>
      </c>
      <c r="AX53" s="71">
        <v>253.92547047785291</v>
      </c>
      <c r="AY53" s="71">
        <v>250.73090838644885</v>
      </c>
      <c r="AZ53" s="71">
        <v>246.43001719581247</v>
      </c>
      <c r="BA53" s="71">
        <v>240.86545314657494</v>
      </c>
      <c r="BB53" s="71">
        <v>240.24561556970872</v>
      </c>
      <c r="BC53" s="71">
        <v>238.70054299070918</v>
      </c>
      <c r="BD53" s="71">
        <v>235.21247709839315</v>
      </c>
      <c r="BE53" s="71">
        <v>231.63810643818368</v>
      </c>
      <c r="BF53" s="71">
        <v>222.71571511742883</v>
      </c>
      <c r="BG53" s="71">
        <v>208.05932437749976</v>
      </c>
      <c r="BH53" s="71">
        <v>191.22618481472728</v>
      </c>
      <c r="BI53" s="71">
        <v>173.19958128312896</v>
      </c>
      <c r="BJ53" s="71">
        <v>154.81016904930507</v>
      </c>
      <c r="BK53" s="71">
        <v>140.42749867761589</v>
      </c>
      <c r="BL53" s="71">
        <v>126.54197865568968</v>
      </c>
      <c r="BM53" s="71">
        <v>115.27735717627557</v>
      </c>
      <c r="BN53" s="71">
        <v>106.1128187124431</v>
      </c>
      <c r="BO53" s="71">
        <v>97.697315227431702</v>
      </c>
      <c r="BP53" s="71">
        <v>90.802231060149438</v>
      </c>
      <c r="BQ53" s="71">
        <v>88.32374994400476</v>
      </c>
      <c r="BR53" s="71">
        <v>87.098639724465968</v>
      </c>
      <c r="BS53" s="71">
        <v>87.83513501830366</v>
      </c>
      <c r="BT53" s="71">
        <v>86.81740291616515</v>
      </c>
      <c r="BU53" s="71">
        <v>84.231532592942401</v>
      </c>
      <c r="BV53" s="71">
        <v>78.19617119754021</v>
      </c>
      <c r="BW53" s="71">
        <v>70.954003773142304</v>
      </c>
      <c r="BX53" s="71">
        <v>65.343494654329831</v>
      </c>
      <c r="BY53" s="71">
        <v>61.891673497751071</v>
      </c>
      <c r="BZ53" s="71">
        <v>62.269194102298904</v>
      </c>
      <c r="CA53" s="71">
        <v>65.190123856663959</v>
      </c>
      <c r="CB53" s="71">
        <v>72.410433889530694</v>
      </c>
      <c r="CC53" s="71">
        <v>76.913177584958589</v>
      </c>
      <c r="CD53" s="71">
        <v>81.376307580458814</v>
      </c>
      <c r="CE53" s="71">
        <v>80.539318205205134</v>
      </c>
      <c r="CF53" s="71">
        <v>77.911444023916218</v>
      </c>
      <c r="CG53" s="71">
        <v>69.356209983639687</v>
      </c>
      <c r="CH53" s="71">
        <v>60.477451465670626</v>
      </c>
      <c r="CI53" s="71">
        <v>53.382949712729655</v>
      </c>
      <c r="CJ53" s="71">
        <v>50.016830052255116</v>
      </c>
      <c r="CK53" s="71">
        <v>46.687912623829028</v>
      </c>
      <c r="CL53" s="71">
        <v>44.309099597163495</v>
      </c>
      <c r="CM53" s="71">
        <v>38.307109054485053</v>
      </c>
      <c r="CN53" s="71">
        <v>30.569078448571773</v>
      </c>
      <c r="CO53" s="71">
        <v>22.831047842658542</v>
      </c>
    </row>
    <row r="54" spans="1:93" hidden="1" outlineLevel="5">
      <c r="A54" s="58" t="s">
        <v>120</v>
      </c>
      <c r="B54" s="70">
        <v>8.9200226409561716E-8</v>
      </c>
      <c r="C54" s="71">
        <v>35.657943481732502</v>
      </c>
      <c r="D54" s="71">
        <v>33.376227295128366</v>
      </c>
      <c r="E54" s="71">
        <v>31.094511108524269</v>
      </c>
      <c r="F54" s="71">
        <v>28.836047844721037</v>
      </c>
      <c r="G54" s="71">
        <v>26.182109163502663</v>
      </c>
      <c r="H54" s="71">
        <v>23.570976792035694</v>
      </c>
      <c r="I54" s="71">
        <v>21.339879043529081</v>
      </c>
      <c r="J54" s="71">
        <v>19.19063269781542</v>
      </c>
      <c r="K54" s="71">
        <v>17.375960444973487</v>
      </c>
      <c r="L54" s="71">
        <v>15.974376675170298</v>
      </c>
      <c r="M54" s="71">
        <v>14.842046439997857</v>
      </c>
      <c r="N54" s="71">
        <v>13.970773050224224</v>
      </c>
      <c r="O54" s="71">
        <v>13.374192419752118</v>
      </c>
      <c r="P54" s="71">
        <v>12.922403699413373</v>
      </c>
      <c r="Q54" s="71">
        <v>12.582187370924034</v>
      </c>
      <c r="R54" s="71">
        <v>12.292791062267826</v>
      </c>
      <c r="S54" s="71">
        <v>12.010562747019467</v>
      </c>
      <c r="T54" s="71">
        <v>11.603001028799714</v>
      </c>
      <c r="U54" s="71">
        <v>10.968916823744502</v>
      </c>
      <c r="V54" s="71">
        <v>10.011752528293622</v>
      </c>
      <c r="W54" s="71">
        <v>8.5051616578170393</v>
      </c>
      <c r="X54" s="71">
        <v>6.5764223217015223</v>
      </c>
      <c r="Y54" s="71">
        <v>4.2720559698716798</v>
      </c>
      <c r="Z54" s="71">
        <v>1.6487432986087098</v>
      </c>
      <c r="AA54" s="71">
        <v>-1.0617808900847356</v>
      </c>
      <c r="AB54" s="71">
        <v>-3.6213623323891189</v>
      </c>
      <c r="AC54" s="71">
        <v>-6.2586490419412177</v>
      </c>
      <c r="AD54" s="71">
        <v>-8.8496154332917651</v>
      </c>
      <c r="AE54" s="71">
        <v>-11.114174421431365</v>
      </c>
      <c r="AF54" s="71">
        <v>-13.368676159349167</v>
      </c>
      <c r="AG54" s="71">
        <v>-15.644346820082912</v>
      </c>
      <c r="AH54" s="71">
        <v>-17.74708279104788</v>
      </c>
      <c r="AI54" s="71">
        <v>-19.723702815370917</v>
      </c>
      <c r="AJ54" s="71">
        <v>-21.754747362883055</v>
      </c>
      <c r="AK54" s="71">
        <v>-23.56640667237625</v>
      </c>
      <c r="AL54" s="71">
        <v>-25.086414644787528</v>
      </c>
      <c r="AM54" s="71">
        <v>-26.42263844698163</v>
      </c>
      <c r="AN54" s="71">
        <v>-27.618309343860826</v>
      </c>
      <c r="AO54" s="71">
        <v>-28.47141877579671</v>
      </c>
      <c r="AP54" s="71">
        <v>-29.102135926643928</v>
      </c>
      <c r="AQ54" s="71">
        <v>-29.602940293294193</v>
      </c>
      <c r="AR54" s="71">
        <v>-30.034178902347023</v>
      </c>
      <c r="AS54" s="71">
        <v>-30.290189158592192</v>
      </c>
      <c r="AT54" s="71">
        <v>-30.520819009671204</v>
      </c>
      <c r="AU54" s="71">
        <v>-30.833804300102521</v>
      </c>
      <c r="AV54" s="71">
        <v>-31.16118785013165</v>
      </c>
      <c r="AW54" s="71">
        <v>-31.616817429685433</v>
      </c>
      <c r="AX54" s="71">
        <v>-31.955275818747641</v>
      </c>
      <c r="AY54" s="71">
        <v>-32.712723714706854</v>
      </c>
      <c r="AZ54" s="71">
        <v>-33.18055538837492</v>
      </c>
      <c r="BA54" s="71">
        <v>-33.47066538016211</v>
      </c>
      <c r="BB54" s="71">
        <v>-33.473102706581052</v>
      </c>
      <c r="BC54" s="71">
        <v>-33.717070868702521</v>
      </c>
      <c r="BD54" s="71">
        <v>-33.621973078623796</v>
      </c>
      <c r="BE54" s="71">
        <v>-34.404706298772872</v>
      </c>
      <c r="BF54" s="71">
        <v>-35.147974844084438</v>
      </c>
      <c r="BG54" s="71">
        <v>-35.503297198088525</v>
      </c>
      <c r="BH54" s="71">
        <v>-35.676272708387245</v>
      </c>
      <c r="BI54" s="71">
        <v>-35.632010158561826</v>
      </c>
      <c r="BJ54" s="71">
        <v>-34.944859992991383</v>
      </c>
      <c r="BK54" s="71">
        <v>-34.104084720981056</v>
      </c>
      <c r="BL54" s="71">
        <v>-33.38102133079105</v>
      </c>
      <c r="BM54" s="71">
        <v>-32.768199793815846</v>
      </c>
      <c r="BN54" s="71">
        <v>-32.092928757932029</v>
      </c>
      <c r="BO54" s="71">
        <v>-31.288795597958966</v>
      </c>
      <c r="BP54" s="71">
        <v>-30.562025443273345</v>
      </c>
      <c r="BQ54" s="71">
        <v>-29.649965462121365</v>
      </c>
      <c r="BR54" s="71">
        <v>-28.329033195018035</v>
      </c>
      <c r="BS54" s="71">
        <v>-27.192673649813706</v>
      </c>
      <c r="BT54" s="71">
        <v>-25.890159072390716</v>
      </c>
      <c r="BU54" s="71">
        <v>-24.468988025576248</v>
      </c>
      <c r="BV54" s="71">
        <v>-23.511634049140692</v>
      </c>
      <c r="BW54" s="71">
        <v>-22.039011175375247</v>
      </c>
      <c r="BX54" s="71">
        <v>-19.44612755184631</v>
      </c>
      <c r="BY54" s="71">
        <v>-17.102432370554926</v>
      </c>
      <c r="BZ54" s="71">
        <v>-14.561117369429843</v>
      </c>
      <c r="CA54" s="71">
        <v>-12.151647596052022</v>
      </c>
      <c r="CB54" s="71">
        <v>-9.9851285248088999</v>
      </c>
      <c r="CC54" s="71">
        <v>-8.4240356466326993</v>
      </c>
      <c r="CD54" s="71">
        <v>-6.7859373549669195</v>
      </c>
      <c r="CE54" s="71">
        <v>-5.4299494844352685</v>
      </c>
      <c r="CF54" s="71">
        <v>-4.1014648046356825</v>
      </c>
      <c r="CG54" s="71">
        <v>-3.1325180412636504</v>
      </c>
      <c r="CH54" s="71">
        <v>-2.6910030586838691</v>
      </c>
      <c r="CI54" s="71">
        <v>-2.1723626653020656</v>
      </c>
      <c r="CJ54" s="71">
        <v>-1.6537222719197189</v>
      </c>
      <c r="CK54" s="71">
        <v>-1.1350818785383958</v>
      </c>
      <c r="CL54" s="71">
        <v>-0.61644148515660635</v>
      </c>
      <c r="CM54" s="71">
        <v>-9.7801091774705376E-2</v>
      </c>
      <c r="CN54" s="71">
        <v>0.42083930160707855</v>
      </c>
      <c r="CO54" s="71">
        <v>0.93947969498889572</v>
      </c>
    </row>
    <row r="55" spans="1:93" hidden="1" outlineLevel="5">
      <c r="A55" s="59" t="s">
        <v>122</v>
      </c>
      <c r="B55" s="70">
        <v>15.557225709766998</v>
      </c>
      <c r="C55" s="71">
        <v>35.657943481732502</v>
      </c>
      <c r="D55" s="71">
        <v>33.376227295128366</v>
      </c>
      <c r="E55" s="71">
        <v>31.094511108524269</v>
      </c>
      <c r="F55" s="71">
        <v>28.836047844721037</v>
      </c>
      <c r="G55" s="71">
        <v>26.182109163502663</v>
      </c>
      <c r="H55" s="71">
        <v>23.570976792035694</v>
      </c>
      <c r="I55" s="71">
        <v>21.349300284979439</v>
      </c>
      <c r="J55" s="71">
        <v>19.212982772876103</v>
      </c>
      <c r="K55" s="71">
        <v>17.408249103921609</v>
      </c>
      <c r="L55" s="71">
        <v>16.013940853491953</v>
      </c>
      <c r="M55" s="71">
        <v>14.886794376711707</v>
      </c>
      <c r="N55" s="71">
        <v>14.024487280048261</v>
      </c>
      <c r="O55" s="71">
        <v>13.444663908940075</v>
      </c>
      <c r="P55" s="71">
        <v>13.037729921681438</v>
      </c>
      <c r="Q55" s="71">
        <v>12.793572216191098</v>
      </c>
      <c r="R55" s="71">
        <v>12.646321314702092</v>
      </c>
      <c r="S55" s="71">
        <v>12.568502515644452</v>
      </c>
      <c r="T55" s="71">
        <v>12.508459495022608</v>
      </c>
      <c r="U55" s="71">
        <v>12.407596512591955</v>
      </c>
      <c r="V55" s="71">
        <v>12.226111435706283</v>
      </c>
      <c r="W55" s="71">
        <v>11.928244518468205</v>
      </c>
      <c r="X55" s="71">
        <v>11.527845872352499</v>
      </c>
      <c r="Y55" s="71">
        <v>11.023505623049022</v>
      </c>
      <c r="Z55" s="71">
        <v>10.637982268773632</v>
      </c>
      <c r="AA55" s="71">
        <v>10.218104012717182</v>
      </c>
      <c r="AB55" s="71">
        <v>9.830450473205568</v>
      </c>
      <c r="AC55" s="71">
        <v>9.4415735717907179</v>
      </c>
      <c r="AD55" s="71">
        <v>9.0863964650729159</v>
      </c>
      <c r="AE55" s="71">
        <v>8.6035918303856249</v>
      </c>
      <c r="AF55" s="71">
        <v>8.1238851705866715</v>
      </c>
      <c r="AG55" s="71">
        <v>7.6687763352336979</v>
      </c>
      <c r="AH55" s="71">
        <v>7.2301414188938118</v>
      </c>
      <c r="AI55" s="71">
        <v>6.8313801474860538</v>
      </c>
      <c r="AJ55" s="71">
        <v>6.4825057756142312</v>
      </c>
      <c r="AK55" s="71">
        <v>6.1935050884397427</v>
      </c>
      <c r="AL55" s="71">
        <v>5.8919604361883389</v>
      </c>
      <c r="AM55" s="71">
        <v>5.6369830634053777</v>
      </c>
      <c r="AN55" s="71">
        <v>5.4279111185016653</v>
      </c>
      <c r="AO55" s="71">
        <v>5.3202733363067578</v>
      </c>
      <c r="AP55" s="71">
        <v>5.2991233668581623</v>
      </c>
      <c r="AQ55" s="71">
        <v>5.4348107358283197</v>
      </c>
      <c r="AR55" s="71">
        <v>5.6679294559635407</v>
      </c>
      <c r="AS55" s="71">
        <v>5.9497359174410276</v>
      </c>
      <c r="AT55" s="71">
        <v>6.1731508776524979</v>
      </c>
      <c r="AU55" s="71">
        <v>6.331239210489529</v>
      </c>
      <c r="AV55" s="71">
        <v>6.4543790622752022</v>
      </c>
      <c r="AW55" s="71">
        <v>6.6972877733924321</v>
      </c>
      <c r="AX55" s="71">
        <v>7.1205865925753917</v>
      </c>
      <c r="AY55" s="71">
        <v>7.6947815182271295</v>
      </c>
      <c r="AZ55" s="71">
        <v>8.5919770439942873</v>
      </c>
      <c r="BA55" s="71">
        <v>9.6763105397921461</v>
      </c>
      <c r="BB55" s="71">
        <v>10.669899354914564</v>
      </c>
      <c r="BC55" s="71">
        <v>11.48059044995559</v>
      </c>
      <c r="BD55" s="71">
        <v>12.307446922863873</v>
      </c>
      <c r="BE55" s="71">
        <v>13.258715022321844</v>
      </c>
      <c r="BF55" s="71">
        <v>14.212446119262873</v>
      </c>
      <c r="BG55" s="71">
        <v>15.510994235035554</v>
      </c>
      <c r="BH55" s="71">
        <v>16.972336412976485</v>
      </c>
      <c r="BI55" s="71">
        <v>18.520891989401662</v>
      </c>
      <c r="BJ55" s="71">
        <v>19.830309030092479</v>
      </c>
      <c r="BK55" s="71">
        <v>21.432842649302138</v>
      </c>
      <c r="BL55" s="71">
        <v>22.984094558434411</v>
      </c>
      <c r="BM55" s="71">
        <v>24.54281034247672</v>
      </c>
      <c r="BN55" s="71">
        <v>26.332795086105186</v>
      </c>
      <c r="BO55" s="71">
        <v>28.241306557624512</v>
      </c>
      <c r="BP55" s="71">
        <v>29.906402375946499</v>
      </c>
      <c r="BQ55" s="71">
        <v>31.82865658743993</v>
      </c>
      <c r="BR55" s="71">
        <v>33.772546018724746</v>
      </c>
      <c r="BS55" s="71">
        <v>35.441595416741407</v>
      </c>
      <c r="BT55" s="71">
        <v>37.079298962760966</v>
      </c>
      <c r="BU55" s="71">
        <v>38.747960438822894</v>
      </c>
      <c r="BV55" s="71">
        <v>40.128843012050112</v>
      </c>
      <c r="BW55" s="71">
        <v>41.559224585782047</v>
      </c>
      <c r="BX55" s="71">
        <v>43.104242066391905</v>
      </c>
      <c r="BY55" s="71">
        <v>44.646923010020558</v>
      </c>
      <c r="BZ55" s="71">
        <v>46.173470739798049</v>
      </c>
      <c r="CA55" s="71">
        <v>47.679869589371251</v>
      </c>
      <c r="CB55" s="71">
        <v>49.190557606699187</v>
      </c>
      <c r="CC55" s="71">
        <v>50.669097118317943</v>
      </c>
      <c r="CD55" s="71">
        <v>52.160791206874336</v>
      </c>
      <c r="CE55" s="71">
        <v>53.652485295429784</v>
      </c>
      <c r="CF55" s="71">
        <v>55.144179383985716</v>
      </c>
      <c r="CG55" s="71">
        <v>56.63587347254164</v>
      </c>
      <c r="CH55" s="71">
        <v>58.127567561097564</v>
      </c>
      <c r="CI55" s="71">
        <v>59.619261649653495</v>
      </c>
      <c r="CJ55" s="71">
        <v>61.11095573820942</v>
      </c>
      <c r="CK55" s="71">
        <v>62.602649826764868</v>
      </c>
      <c r="CL55" s="71">
        <v>64.094343915321275</v>
      </c>
      <c r="CM55" s="71">
        <v>65.586038003876723</v>
      </c>
      <c r="CN55" s="71">
        <v>67.077732092432655</v>
      </c>
      <c r="CO55" s="71">
        <v>68.569426180988572</v>
      </c>
    </row>
    <row r="56" spans="1:93" hidden="1" outlineLevel="5">
      <c r="A56" s="59" t="s">
        <v>124</v>
      </c>
      <c r="B56" s="70">
        <v>15.557225620566777</v>
      </c>
      <c r="C56" s="71">
        <v>0</v>
      </c>
      <c r="D56" s="71">
        <v>0</v>
      </c>
      <c r="E56" s="71">
        <v>0</v>
      </c>
      <c r="F56" s="71">
        <v>0</v>
      </c>
      <c r="G56" s="71">
        <v>0</v>
      </c>
      <c r="H56" s="71">
        <v>0</v>
      </c>
      <c r="I56" s="71">
        <v>9.4212414503680141E-3</v>
      </c>
      <c r="J56" s="71">
        <v>2.2350075060701333E-2</v>
      </c>
      <c r="K56" s="71">
        <v>3.2288658948116847E-2</v>
      </c>
      <c r="L56" s="71">
        <v>3.9564178321634842E-2</v>
      </c>
      <c r="M56" s="71">
        <v>4.4747936713839642E-2</v>
      </c>
      <c r="N56" s="71">
        <v>5.3714229824041879E-2</v>
      </c>
      <c r="O56" s="71">
        <v>7.04714891879267E-2</v>
      </c>
      <c r="P56" s="71">
        <v>0.11532622226805615</v>
      </c>
      <c r="Q56" s="71">
        <v>0.21138484526704712</v>
      </c>
      <c r="R56" s="71">
        <v>0.35353025243429792</v>
      </c>
      <c r="S56" s="71">
        <v>0.55793976862501182</v>
      </c>
      <c r="T56" s="71">
        <v>0.90545846622291293</v>
      </c>
      <c r="U56" s="71">
        <v>1.4386796888474536</v>
      </c>
      <c r="V56" s="71">
        <v>2.2143589074126555</v>
      </c>
      <c r="W56" s="71">
        <v>3.4230828606511992</v>
      </c>
      <c r="X56" s="71">
        <v>4.9514235506509756</v>
      </c>
      <c r="Y56" s="71">
        <v>6.7514496531773434</v>
      </c>
      <c r="Z56" s="71">
        <v>8.9892389701649211</v>
      </c>
      <c r="AA56" s="71">
        <v>11.279884902801903</v>
      </c>
      <c r="AB56" s="71">
        <v>13.451812805594717</v>
      </c>
      <c r="AC56" s="71">
        <v>15.700222613731935</v>
      </c>
      <c r="AD56" s="71">
        <v>17.936011898364683</v>
      </c>
      <c r="AE56" s="71">
        <v>19.71776625181699</v>
      </c>
      <c r="AF56" s="71">
        <v>21.492561329935839</v>
      </c>
      <c r="AG56" s="71">
        <v>23.31312315531661</v>
      </c>
      <c r="AH56" s="71">
        <v>24.977224209941692</v>
      </c>
      <c r="AI56" s="71">
        <v>26.555082962856968</v>
      </c>
      <c r="AJ56" s="71">
        <v>28.237253138497284</v>
      </c>
      <c r="AK56" s="71">
        <v>29.759911760815942</v>
      </c>
      <c r="AL56" s="71">
        <v>30.978375080975869</v>
      </c>
      <c r="AM56" s="71">
        <v>32.059621510387004</v>
      </c>
      <c r="AN56" s="71">
        <v>33.046220462362534</v>
      </c>
      <c r="AO56" s="71">
        <v>33.791692112103469</v>
      </c>
      <c r="AP56" s="71">
        <v>34.401259293502044</v>
      </c>
      <c r="AQ56" s="71">
        <v>35.037751029122461</v>
      </c>
      <c r="AR56" s="71">
        <v>35.702108358310568</v>
      </c>
      <c r="AS56" s="71">
        <v>36.239925076033217</v>
      </c>
      <c r="AT56" s="71">
        <v>36.693969887323746</v>
      </c>
      <c r="AU56" s="71">
        <v>37.165043510592049</v>
      </c>
      <c r="AV56" s="71">
        <v>37.615566912406848</v>
      </c>
      <c r="AW56" s="71">
        <v>38.314105203077865</v>
      </c>
      <c r="AX56" s="71">
        <v>39.07586241132303</v>
      </c>
      <c r="AY56" s="71">
        <v>40.407505232933936</v>
      </c>
      <c r="AZ56" s="71">
        <v>41.772532432369204</v>
      </c>
      <c r="BA56" s="71">
        <v>43.146975919954251</v>
      </c>
      <c r="BB56" s="71">
        <v>44.143002061495615</v>
      </c>
      <c r="BC56" s="71">
        <v>45.197661318658113</v>
      </c>
      <c r="BD56" s="71">
        <v>45.929420001487671</v>
      </c>
      <c r="BE56" s="71">
        <v>47.663421321094717</v>
      </c>
      <c r="BF56" s="71">
        <v>49.360420963347451</v>
      </c>
      <c r="BG56" s="71">
        <v>51.014291433124221</v>
      </c>
      <c r="BH56" s="71">
        <v>52.648609121363634</v>
      </c>
      <c r="BI56" s="71">
        <v>54.152902147963346</v>
      </c>
      <c r="BJ56" s="71">
        <v>54.77516902308377</v>
      </c>
      <c r="BK56" s="71">
        <v>55.536927370283195</v>
      </c>
      <c r="BL56" s="71">
        <v>56.365115889225599</v>
      </c>
      <c r="BM56" s="71">
        <v>57.311010136292708</v>
      </c>
      <c r="BN56" s="71">
        <v>58.425723844037115</v>
      </c>
      <c r="BO56" s="71">
        <v>59.530102155583521</v>
      </c>
      <c r="BP56" s="71">
        <v>60.46842781921989</v>
      </c>
      <c r="BQ56" s="71">
        <v>61.47862204956116</v>
      </c>
      <c r="BR56" s="71">
        <v>62.101579213742973</v>
      </c>
      <c r="BS56" s="71">
        <v>62.634269066554964</v>
      </c>
      <c r="BT56" s="71">
        <v>62.969458035151824</v>
      </c>
      <c r="BU56" s="71">
        <v>63.21694846439933</v>
      </c>
      <c r="BV56" s="71">
        <v>63.64047706119085</v>
      </c>
      <c r="BW56" s="71">
        <v>63.598235761157547</v>
      </c>
      <c r="BX56" s="71">
        <v>62.550369618238456</v>
      </c>
      <c r="BY56" s="71">
        <v>61.749355380575437</v>
      </c>
      <c r="BZ56" s="71">
        <v>60.734588109227985</v>
      </c>
      <c r="CA56" s="71">
        <v>59.831517185423607</v>
      </c>
      <c r="CB56" s="71">
        <v>59.175686131507852</v>
      </c>
      <c r="CC56" s="71">
        <v>59.093132764950965</v>
      </c>
      <c r="CD56" s="71">
        <v>58.94672856184102</v>
      </c>
      <c r="CE56" s="71">
        <v>59.082434779864826</v>
      </c>
      <c r="CF56" s="71">
        <v>59.245644188621604</v>
      </c>
      <c r="CG56" s="71">
        <v>59.768391513805319</v>
      </c>
      <c r="CH56" s="71">
        <v>60.818570619781049</v>
      </c>
      <c r="CI56" s="71">
        <v>61.791624314955257</v>
      </c>
      <c r="CJ56" s="71">
        <v>62.764678010128989</v>
      </c>
      <c r="CK56" s="71">
        <v>63.737731705303183</v>
      </c>
      <c r="CL56" s="71">
        <v>64.71078540047786</v>
      </c>
      <c r="CM56" s="71">
        <v>65.683839095651123</v>
      </c>
      <c r="CN56" s="71">
        <v>66.656892790825793</v>
      </c>
      <c r="CO56" s="71">
        <v>67.629946485999994</v>
      </c>
    </row>
    <row r="57" spans="1:93" hidden="1" outlineLevel="5" collapsed="1">
      <c r="A57" s="58" t="s">
        <v>126</v>
      </c>
      <c r="B57" s="70">
        <v>7.2794480594444381E-7</v>
      </c>
      <c r="C57" s="71">
        <v>575.1389754190094</v>
      </c>
      <c r="D57" s="71">
        <v>579.58053066568891</v>
      </c>
      <c r="E57" s="71">
        <v>584.02208591236842</v>
      </c>
      <c r="F57" s="71">
        <v>593.07207969311457</v>
      </c>
      <c r="G57" s="71">
        <v>609.81225908351519</v>
      </c>
      <c r="H57" s="71">
        <v>635.94691792534366</v>
      </c>
      <c r="I57" s="71">
        <v>670.79532560232951</v>
      </c>
      <c r="J57" s="71">
        <v>710.42737387758928</v>
      </c>
      <c r="K57" s="71">
        <v>752.41764544010914</v>
      </c>
      <c r="L57" s="71">
        <v>796.36662347873869</v>
      </c>
      <c r="M57" s="71">
        <v>841.32138341280836</v>
      </c>
      <c r="N57" s="71">
        <v>883.56160804203364</v>
      </c>
      <c r="O57" s="71">
        <v>924.74135890657908</v>
      </c>
      <c r="P57" s="71">
        <v>963.38365284807207</v>
      </c>
      <c r="Q57" s="71">
        <v>994.11704860707187</v>
      </c>
      <c r="R57" s="71">
        <v>1015.8204405637752</v>
      </c>
      <c r="S57" s="71">
        <v>1029.3016127487513</v>
      </c>
      <c r="T57" s="71">
        <v>1025.2759174751634</v>
      </c>
      <c r="U57" s="71">
        <v>1002.0277913746415</v>
      </c>
      <c r="V57" s="71">
        <v>957.27362846193773</v>
      </c>
      <c r="W57" s="71">
        <v>885.53870950383316</v>
      </c>
      <c r="X57" s="71">
        <v>784.16620611813778</v>
      </c>
      <c r="Y57" s="71">
        <v>659.81660841915004</v>
      </c>
      <c r="Z57" s="71">
        <v>522.78635804366331</v>
      </c>
      <c r="AA57" s="71">
        <v>379.4128754816407</v>
      </c>
      <c r="AB57" s="71">
        <v>232.38229276603664</v>
      </c>
      <c r="AC57" s="71">
        <v>84.720322045825128</v>
      </c>
      <c r="AD57" s="71">
        <v>-56.508573670883607</v>
      </c>
      <c r="AE57" s="71">
        <v>-201.37534001273787</v>
      </c>
      <c r="AF57" s="71">
        <v>-356.76461831682082</v>
      </c>
      <c r="AG57" s="71">
        <v>-509.75124881924557</v>
      </c>
      <c r="AH57" s="71">
        <v>-653.75707559352065</v>
      </c>
      <c r="AI57" s="71">
        <v>-796.21423543849926</v>
      </c>
      <c r="AJ57" s="71">
        <v>-937.99658270632392</v>
      </c>
      <c r="AK57" s="71">
        <v>-1057.4974827342271</v>
      </c>
      <c r="AL57" s="71">
        <v>-1179.678918801676</v>
      </c>
      <c r="AM57" s="71">
        <v>-1305.3550300771356</v>
      </c>
      <c r="AN57" s="71">
        <v>-1419.391808198553</v>
      </c>
      <c r="AO57" s="71">
        <v>-1514.1524151120157</v>
      </c>
      <c r="AP57" s="71">
        <v>-1606.5970564432128</v>
      </c>
      <c r="AQ57" s="71">
        <v>-1669.3843771380537</v>
      </c>
      <c r="AR57" s="71">
        <v>-1712.822529148802</v>
      </c>
      <c r="AS57" s="71">
        <v>-1754.2309454257866</v>
      </c>
      <c r="AT57" s="71">
        <v>-1784.4194905768152</v>
      </c>
      <c r="AU57" s="71">
        <v>-1813.2416114626556</v>
      </c>
      <c r="AV57" s="71">
        <v>-1837.8459388386746</v>
      </c>
      <c r="AW57" s="71">
        <v>-1838.8455127511058</v>
      </c>
      <c r="AX57" s="71">
        <v>-1821.7351941865811</v>
      </c>
      <c r="AY57" s="71">
        <v>-1803.1812168514759</v>
      </c>
      <c r="AZ57" s="71">
        <v>-1765.1998202390516</v>
      </c>
      <c r="BA57" s="71">
        <v>-1724.5666521369424</v>
      </c>
      <c r="BB57" s="71">
        <v>-1704.7906875781316</v>
      </c>
      <c r="BC57" s="71">
        <v>-1677.2675458972956</v>
      </c>
      <c r="BD57" s="71">
        <v>-1646.7105727044416</v>
      </c>
      <c r="BE57" s="71">
        <v>-1615.1220045174732</v>
      </c>
      <c r="BF57" s="71">
        <v>-1583.0065149652783</v>
      </c>
      <c r="BG57" s="71">
        <v>-1533.544557818082</v>
      </c>
      <c r="BH57" s="71">
        <v>-1490.7267266635915</v>
      </c>
      <c r="BI57" s="71">
        <v>-1446.3372364981042</v>
      </c>
      <c r="BJ57" s="71">
        <v>-1394.9902549725673</v>
      </c>
      <c r="BK57" s="71">
        <v>-1340.4957793772189</v>
      </c>
      <c r="BL57" s="71">
        <v>-1288.9182118345118</v>
      </c>
      <c r="BM57" s="71">
        <v>-1237.4430929361217</v>
      </c>
      <c r="BN57" s="71">
        <v>-1183.0470322072813</v>
      </c>
      <c r="BO57" s="71">
        <v>-1137.1641982675187</v>
      </c>
      <c r="BP57" s="71">
        <v>-1092.3301111029216</v>
      </c>
      <c r="BQ57" s="71">
        <v>-1047.8303273433676</v>
      </c>
      <c r="BR57" s="71">
        <v>-1000.9082687365699</v>
      </c>
      <c r="BS57" s="71">
        <v>-958.29503064689834</v>
      </c>
      <c r="BT57" s="71">
        <v>-915.87326261698661</v>
      </c>
      <c r="BU57" s="71">
        <v>-873.88512493283758</v>
      </c>
      <c r="BV57" s="71">
        <v>-831.85879258641796</v>
      </c>
      <c r="BW57" s="71">
        <v>-789.14346944520491</v>
      </c>
      <c r="BX57" s="71">
        <v>-745.51218993371674</v>
      </c>
      <c r="BY57" s="71">
        <v>-701.1044349375602</v>
      </c>
      <c r="BZ57" s="71">
        <v>-655.96709551173058</v>
      </c>
      <c r="CA57" s="71">
        <v>-611.28409714612712</v>
      </c>
      <c r="CB57" s="71">
        <v>-566.9543696234183</v>
      </c>
      <c r="CC57" s="71">
        <v>-521.96482608857161</v>
      </c>
      <c r="CD57" s="71">
        <v>-475.51561552711127</v>
      </c>
      <c r="CE57" s="71">
        <v>-429.26270824519952</v>
      </c>
      <c r="CF57" s="71">
        <v>-382.05155097123929</v>
      </c>
      <c r="CG57" s="71">
        <v>-335.42782721405132</v>
      </c>
      <c r="CH57" s="71">
        <v>-290.18458690563682</v>
      </c>
      <c r="CI57" s="71">
        <v>-246.60831140853782</v>
      </c>
      <c r="CJ57" s="71">
        <v>-202.66960618343015</v>
      </c>
      <c r="CK57" s="71">
        <v>-155.60824685767119</v>
      </c>
      <c r="CL57" s="71">
        <v>-104.27091905457416</v>
      </c>
      <c r="CM57" s="71">
        <v>-47.561623200145313</v>
      </c>
      <c r="CN57" s="71">
        <v>12.143045482225922</v>
      </c>
      <c r="CO57" s="71">
        <v>71.84771416460201</v>
      </c>
    </row>
    <row r="58" spans="1:93" hidden="1" outlineLevel="5">
      <c r="A58" s="59" t="s">
        <v>128</v>
      </c>
      <c r="B58" s="70">
        <v>707.41504655336257</v>
      </c>
      <c r="C58" s="71">
        <v>575.1389754190094</v>
      </c>
      <c r="D58" s="71">
        <v>579.58053066568891</v>
      </c>
      <c r="E58" s="71">
        <v>584.02208591236842</v>
      </c>
      <c r="F58" s="71">
        <v>593.07207969311457</v>
      </c>
      <c r="G58" s="71">
        <v>609.81225908351519</v>
      </c>
      <c r="H58" s="71">
        <v>635.95189259848883</v>
      </c>
      <c r="I58" s="71">
        <v>671.14207391841671</v>
      </c>
      <c r="J58" s="71">
        <v>711.35845621401802</v>
      </c>
      <c r="K58" s="71">
        <v>753.849311788759</v>
      </c>
      <c r="L58" s="71">
        <v>798.16360926012248</v>
      </c>
      <c r="M58" s="71">
        <v>843.39982002082127</v>
      </c>
      <c r="N58" s="71">
        <v>885.81273983280937</v>
      </c>
      <c r="O58" s="71">
        <v>927.70966914670191</v>
      </c>
      <c r="P58" s="71">
        <v>968.52524078178396</v>
      </c>
      <c r="Q58" s="71">
        <v>1004.6539122748134</v>
      </c>
      <c r="R58" s="71">
        <v>1035.7207972740305</v>
      </c>
      <c r="S58" s="71">
        <v>1063.3016405361252</v>
      </c>
      <c r="T58" s="71">
        <v>1081.1592248361765</v>
      </c>
      <c r="U58" s="71">
        <v>1087.7498760641922</v>
      </c>
      <c r="V58" s="71">
        <v>1081.8651172398613</v>
      </c>
      <c r="W58" s="71">
        <v>1059.8169428208219</v>
      </c>
      <c r="X58" s="71">
        <v>1020.6571573895629</v>
      </c>
      <c r="Y58" s="71">
        <v>969.56879993671771</v>
      </c>
      <c r="Z58" s="71">
        <v>916.99912716474284</v>
      </c>
      <c r="AA58" s="71">
        <v>863.66810564756963</v>
      </c>
      <c r="AB58" s="71">
        <v>812.40015863193332</v>
      </c>
      <c r="AC58" s="71">
        <v>768.97190789386093</v>
      </c>
      <c r="AD58" s="71">
        <v>734.10993546292809</v>
      </c>
      <c r="AE58" s="71">
        <v>697.13065669728405</v>
      </c>
      <c r="AF58" s="71">
        <v>659.71607599322226</v>
      </c>
      <c r="AG58" s="71">
        <v>624.85145270239354</v>
      </c>
      <c r="AH58" s="71">
        <v>590.18863249330229</v>
      </c>
      <c r="AI58" s="71">
        <v>555.61061228523602</v>
      </c>
      <c r="AJ58" s="71">
        <v>523.89449690910749</v>
      </c>
      <c r="AK58" s="71">
        <v>498.10625720313135</v>
      </c>
      <c r="AL58" s="71">
        <v>475.11219020462107</v>
      </c>
      <c r="AM58" s="71">
        <v>454.70322488738549</v>
      </c>
      <c r="AN58" s="71">
        <v>436.50159176514035</v>
      </c>
      <c r="AO58" s="71">
        <v>422.71930316922743</v>
      </c>
      <c r="AP58" s="71">
        <v>411.84557586815419</v>
      </c>
      <c r="AQ58" s="71">
        <v>408.24284946346688</v>
      </c>
      <c r="AR58" s="71">
        <v>403.37800836986008</v>
      </c>
      <c r="AS58" s="71">
        <v>400.87769636006658</v>
      </c>
      <c r="AT58" s="71">
        <v>399.53466022342832</v>
      </c>
      <c r="AU58" s="71">
        <v>398.8722356580937</v>
      </c>
      <c r="AV58" s="71">
        <v>390.30648366308611</v>
      </c>
      <c r="AW58" s="71">
        <v>389.6648382362194</v>
      </c>
      <c r="AX58" s="71">
        <v>393.84186551789003</v>
      </c>
      <c r="AY58" s="71">
        <v>399.97994461371343</v>
      </c>
      <c r="AZ58" s="71">
        <v>407.58497097605903</v>
      </c>
      <c r="BA58" s="71">
        <v>423.56745462231697</v>
      </c>
      <c r="BB58" s="71">
        <v>432.97006682639011</v>
      </c>
      <c r="BC58" s="71">
        <v>438.99634102793306</v>
      </c>
      <c r="BD58" s="71">
        <v>440.64641544384352</v>
      </c>
      <c r="BE58" s="71">
        <v>438.46406178661209</v>
      </c>
      <c r="BF58" s="71">
        <v>432.22539823952667</v>
      </c>
      <c r="BG58" s="71">
        <v>432.29830375486381</v>
      </c>
      <c r="BH58" s="71">
        <v>433.64011333643163</v>
      </c>
      <c r="BI58" s="71">
        <v>440.69304570389329</v>
      </c>
      <c r="BJ58" s="71">
        <v>453.64291521545027</v>
      </c>
      <c r="BK58" s="71">
        <v>470.21048515042173</v>
      </c>
      <c r="BL58" s="71">
        <v>486.80804384635172</v>
      </c>
      <c r="BM58" s="71">
        <v>503.73187572849974</v>
      </c>
      <c r="BN58" s="71">
        <v>520.9617225177592</v>
      </c>
      <c r="BO58" s="71">
        <v>536.10088092278534</v>
      </c>
      <c r="BP58" s="71">
        <v>551.70794904298191</v>
      </c>
      <c r="BQ58" s="71">
        <v>566.62171984700512</v>
      </c>
      <c r="BR58" s="71">
        <v>581.83636172549586</v>
      </c>
      <c r="BS58" s="71">
        <v>594.80478065583293</v>
      </c>
      <c r="BT58" s="71">
        <v>606.99230278321068</v>
      </c>
      <c r="BU58" s="71">
        <v>618.48070539030641</v>
      </c>
      <c r="BV58" s="71">
        <v>629.41469627498043</v>
      </c>
      <c r="BW58" s="71">
        <v>640.86831042474296</v>
      </c>
      <c r="BX58" s="71">
        <v>651.87254482631408</v>
      </c>
      <c r="BY58" s="71">
        <v>663.75060532084581</v>
      </c>
      <c r="BZ58" s="71">
        <v>675.26189831165539</v>
      </c>
      <c r="CA58" s="71">
        <v>686.24287970551541</v>
      </c>
      <c r="CB58" s="71">
        <v>696.97925005560626</v>
      </c>
      <c r="CC58" s="71">
        <v>708.14705204712652</v>
      </c>
      <c r="CD58" s="71">
        <v>718.50660421139548</v>
      </c>
      <c r="CE58" s="71">
        <v>728.75094472600085</v>
      </c>
      <c r="CF58" s="71">
        <v>738.83451414489139</v>
      </c>
      <c r="CG58" s="71">
        <v>748.36577438177858</v>
      </c>
      <c r="CH58" s="71">
        <v>757.68623342554156</v>
      </c>
      <c r="CI58" s="71">
        <v>766.84491080459634</v>
      </c>
      <c r="CJ58" s="71">
        <v>776.09909436424891</v>
      </c>
      <c r="CK58" s="71">
        <v>785.64454370459339</v>
      </c>
      <c r="CL58" s="71">
        <v>795.60132558646592</v>
      </c>
      <c r="CM58" s="71">
        <v>806.07939310252061</v>
      </c>
      <c r="CN58" s="71">
        <v>816.74313242312223</v>
      </c>
      <c r="CO58" s="71">
        <v>827.40687174372385</v>
      </c>
    </row>
    <row r="59" spans="1:93" hidden="1" outlineLevel="5">
      <c r="A59" s="59" t="s">
        <v>130</v>
      </c>
      <c r="B59" s="70">
        <v>707.41504582541813</v>
      </c>
      <c r="C59" s="71">
        <v>0</v>
      </c>
      <c r="D59" s="71">
        <v>0</v>
      </c>
      <c r="E59" s="71">
        <v>0</v>
      </c>
      <c r="F59" s="71">
        <v>0</v>
      </c>
      <c r="G59" s="71">
        <v>0</v>
      </c>
      <c r="H59" s="71">
        <v>4.9746731451094711E-3</v>
      </c>
      <c r="I59" s="71">
        <v>0.3467483160871605</v>
      </c>
      <c r="J59" s="71">
        <v>0.93108233642884375</v>
      </c>
      <c r="K59" s="71">
        <v>1.431666348649842</v>
      </c>
      <c r="L59" s="71">
        <v>1.7969857813837284</v>
      </c>
      <c r="M59" s="71">
        <v>2.0784366080128907</v>
      </c>
      <c r="N59" s="71">
        <v>2.2511317907757507</v>
      </c>
      <c r="O59" s="71">
        <v>2.9683102401228578</v>
      </c>
      <c r="P59" s="71">
        <v>5.1415879337119481</v>
      </c>
      <c r="Q59" s="71">
        <v>10.536863667741491</v>
      </c>
      <c r="R59" s="71">
        <v>19.90035671025532</v>
      </c>
      <c r="S59" s="71">
        <v>34.000027787373952</v>
      </c>
      <c r="T59" s="71">
        <v>55.883307361013209</v>
      </c>
      <c r="U59" s="71">
        <v>85.722084689550783</v>
      </c>
      <c r="V59" s="71">
        <v>124.5914887779237</v>
      </c>
      <c r="W59" s="71">
        <v>174.27823331698886</v>
      </c>
      <c r="X59" s="71">
        <v>236.49095127142516</v>
      </c>
      <c r="Y59" s="71">
        <v>309.75219151756767</v>
      </c>
      <c r="Z59" s="71">
        <v>394.21276912107953</v>
      </c>
      <c r="AA59" s="71">
        <v>484.25523016592894</v>
      </c>
      <c r="AB59" s="71">
        <v>580.01786586589662</v>
      </c>
      <c r="AC59" s="71">
        <v>684.2515858480358</v>
      </c>
      <c r="AD59" s="71">
        <v>790.6185091338117</v>
      </c>
      <c r="AE59" s="71">
        <v>898.50599671002192</v>
      </c>
      <c r="AF59" s="71">
        <v>1016.4806943100431</v>
      </c>
      <c r="AG59" s="71">
        <v>1134.6027015216391</v>
      </c>
      <c r="AH59" s="71">
        <v>1243.9457080868228</v>
      </c>
      <c r="AI59" s="71">
        <v>1351.8248477237353</v>
      </c>
      <c r="AJ59" s="71">
        <v>1461.8910796154314</v>
      </c>
      <c r="AK59" s="71">
        <v>1555.6037399373583</v>
      </c>
      <c r="AL59" s="71">
        <v>1654.7911090062971</v>
      </c>
      <c r="AM59" s="71">
        <v>1760.058254964521</v>
      </c>
      <c r="AN59" s="71">
        <v>1855.8933999636934</v>
      </c>
      <c r="AO59" s="71">
        <v>1936.8717182812431</v>
      </c>
      <c r="AP59" s="71">
        <v>2018.4426323113669</v>
      </c>
      <c r="AQ59" s="71">
        <v>2077.6272266015208</v>
      </c>
      <c r="AR59" s="71">
        <v>2116.2005375186618</v>
      </c>
      <c r="AS59" s="71">
        <v>2155.1086417858533</v>
      </c>
      <c r="AT59" s="71">
        <v>2183.9541508002435</v>
      </c>
      <c r="AU59" s="71">
        <v>2212.1138471207491</v>
      </c>
      <c r="AV59" s="71">
        <v>2228.1524225017606</v>
      </c>
      <c r="AW59" s="71">
        <v>2228.5103509873252</v>
      </c>
      <c r="AX59" s="71">
        <v>2215.5770597044711</v>
      </c>
      <c r="AY59" s="71">
        <v>2203.1611614651893</v>
      </c>
      <c r="AZ59" s="71">
        <v>2172.7847912151105</v>
      </c>
      <c r="BA59" s="71">
        <v>2148.1341067592593</v>
      </c>
      <c r="BB59" s="71">
        <v>2137.7607544045218</v>
      </c>
      <c r="BC59" s="71">
        <v>2116.2638869252287</v>
      </c>
      <c r="BD59" s="71">
        <v>2087.3569881482854</v>
      </c>
      <c r="BE59" s="71">
        <v>2053.5860663040853</v>
      </c>
      <c r="BF59" s="71">
        <v>2015.2319132048049</v>
      </c>
      <c r="BG59" s="71">
        <v>1965.8428615729456</v>
      </c>
      <c r="BH59" s="71">
        <v>1924.3668400000233</v>
      </c>
      <c r="BI59" s="71">
        <v>1887.0302822019974</v>
      </c>
      <c r="BJ59" s="71">
        <v>1848.6331701880176</v>
      </c>
      <c r="BK59" s="71">
        <v>1810.7062645276405</v>
      </c>
      <c r="BL59" s="71">
        <v>1775.7262556808635</v>
      </c>
      <c r="BM59" s="71">
        <v>1741.1749686646215</v>
      </c>
      <c r="BN59" s="71">
        <v>1704.0087547250405</v>
      </c>
      <c r="BO59" s="71">
        <v>1673.2650791903038</v>
      </c>
      <c r="BP59" s="71">
        <v>1644.0380601459033</v>
      </c>
      <c r="BQ59" s="71">
        <v>1614.4520471903725</v>
      </c>
      <c r="BR59" s="71">
        <v>1582.7446304620657</v>
      </c>
      <c r="BS59" s="71">
        <v>1553.0998113027313</v>
      </c>
      <c r="BT59" s="71">
        <v>1522.8655654001973</v>
      </c>
      <c r="BU59" s="71">
        <v>1492.3658303231441</v>
      </c>
      <c r="BV59" s="71">
        <v>1461.2734888613984</v>
      </c>
      <c r="BW59" s="71">
        <v>1430.011779869948</v>
      </c>
      <c r="BX59" s="71">
        <v>1397.3847347600308</v>
      </c>
      <c r="BY59" s="71">
        <v>1364.855040258406</v>
      </c>
      <c r="BZ59" s="71">
        <v>1331.228993823386</v>
      </c>
      <c r="CA59" s="71">
        <v>1297.5269768516425</v>
      </c>
      <c r="CB59" s="71">
        <v>1263.9336196790246</v>
      </c>
      <c r="CC59" s="71">
        <v>1230.1118781356981</v>
      </c>
      <c r="CD59" s="71">
        <v>1194.0222197385067</v>
      </c>
      <c r="CE59" s="71">
        <v>1158.0136529712004</v>
      </c>
      <c r="CF59" s="71">
        <v>1120.8860651161308</v>
      </c>
      <c r="CG59" s="71">
        <v>1083.7936015958298</v>
      </c>
      <c r="CH59" s="71">
        <v>1047.8708203311783</v>
      </c>
      <c r="CI59" s="71">
        <v>1013.4532222131342</v>
      </c>
      <c r="CJ59" s="71">
        <v>978.76870054767903</v>
      </c>
      <c r="CK59" s="71">
        <v>941.25279056226452</v>
      </c>
      <c r="CL59" s="71">
        <v>899.87224464104008</v>
      </c>
      <c r="CM59" s="71">
        <v>853.64101630266589</v>
      </c>
      <c r="CN59" s="71">
        <v>804.60008694089629</v>
      </c>
      <c r="CO59" s="71">
        <v>755.5591575791218</v>
      </c>
    </row>
    <row r="60" spans="1:93" hidden="1" outlineLevel="4" collapsed="1">
      <c r="A60" s="53" t="s">
        <v>132</v>
      </c>
      <c r="B60" s="70">
        <v>-1.7652574590538473E-8</v>
      </c>
      <c r="C60" s="71">
        <v>1.8507472809016465E-2</v>
      </c>
      <c r="D60" s="71">
        <v>2.565414548902346E-2</v>
      </c>
      <c r="E60" s="71">
        <v>3.2800818169030507E-2</v>
      </c>
      <c r="F60" s="71">
        <v>3.8519900729848018E-2</v>
      </c>
      <c r="G60" s="71">
        <v>4.2963200649189431E-2</v>
      </c>
      <c r="H60" s="71">
        <v>-3.5954132800136884E-3</v>
      </c>
      <c r="I60" s="71">
        <v>-0.26253615596915325</v>
      </c>
      <c r="J60" s="71">
        <v>-0.42914391921848499</v>
      </c>
      <c r="K60" s="71">
        <v>-0.55492561259747264</v>
      </c>
      <c r="L60" s="71">
        <v>-0.60297679046961439</v>
      </c>
      <c r="M60" s="71">
        <v>-0.63179914477461208</v>
      </c>
      <c r="N60" s="71">
        <v>-0.63115804287747734</v>
      </c>
      <c r="O60" s="71">
        <v>-1.1397324737808472</v>
      </c>
      <c r="P60" s="71">
        <v>-2.5552087966696289</v>
      </c>
      <c r="Q60" s="71">
        <v>-5.3184095244921465</v>
      </c>
      <c r="R60" s="71">
        <v>-9.7374657345237026</v>
      </c>
      <c r="S60" s="71">
        <v>-15.146075904254543</v>
      </c>
      <c r="T60" s="71">
        <v>-21.638059749853021</v>
      </c>
      <c r="U60" s="71">
        <v>-29.65946088424112</v>
      </c>
      <c r="V60" s="71">
        <v>-36.505660088918326</v>
      </c>
      <c r="W60" s="71">
        <v>-43.309929268596527</v>
      </c>
      <c r="X60" s="71">
        <v>-51.386512670085665</v>
      </c>
      <c r="Y60" s="71">
        <v>-59.707884587256544</v>
      </c>
      <c r="Z60" s="71">
        <v>-66.777705965112318</v>
      </c>
      <c r="AA60" s="71">
        <v>-75.801243271687767</v>
      </c>
      <c r="AB60" s="71">
        <v>-83.420233401019502</v>
      </c>
      <c r="AC60" s="71">
        <v>-88.592295384542595</v>
      </c>
      <c r="AD60" s="71">
        <v>-90.540107991385526</v>
      </c>
      <c r="AE60" s="71">
        <v>-89.324610621707748</v>
      </c>
      <c r="AF60" s="71">
        <v>-85.111274524004273</v>
      </c>
      <c r="AG60" s="71">
        <v>-79.533869599420271</v>
      </c>
      <c r="AH60" s="71">
        <v>-76.815807398137068</v>
      </c>
      <c r="AI60" s="71">
        <v>-75.82778515810233</v>
      </c>
      <c r="AJ60" s="71">
        <v>-75.489865184333638</v>
      </c>
      <c r="AK60" s="71">
        <v>-75.018505218746299</v>
      </c>
      <c r="AL60" s="71">
        <v>-71.540029804742971</v>
      </c>
      <c r="AM60" s="71">
        <v>-59.624733392138495</v>
      </c>
      <c r="AN60" s="71">
        <v>-45.076290013542831</v>
      </c>
      <c r="AO60" s="71">
        <v>-30.359321637403806</v>
      </c>
      <c r="AP60" s="71">
        <v>-14.540946646579485</v>
      </c>
      <c r="AQ60" s="71">
        <v>-0.94851673571954775</v>
      </c>
      <c r="AR60" s="71">
        <v>8.8962667412084713</v>
      </c>
      <c r="AS60" s="71">
        <v>18.734556067408473</v>
      </c>
      <c r="AT60" s="71">
        <v>30.378641545188483</v>
      </c>
      <c r="AU60" s="71">
        <v>42.57284373185535</v>
      </c>
      <c r="AV60" s="71">
        <v>53.597732537964774</v>
      </c>
      <c r="AW60" s="71">
        <v>63.742717198270341</v>
      </c>
      <c r="AX60" s="71">
        <v>73.184343345201327</v>
      </c>
      <c r="AY60" s="71">
        <v>81.556731182016662</v>
      </c>
      <c r="AZ60" s="71">
        <v>89.090380223220365</v>
      </c>
      <c r="BA60" s="71">
        <v>97.774069257722985</v>
      </c>
      <c r="BB60" s="71">
        <v>107.29475392202237</v>
      </c>
      <c r="BC60" s="71">
        <v>117.05233477456542</v>
      </c>
      <c r="BD60" s="71">
        <v>126.53140362076438</v>
      </c>
      <c r="BE60" s="71">
        <v>135.75124161402047</v>
      </c>
      <c r="BF60" s="71">
        <v>144.23005934134602</v>
      </c>
      <c r="BG60" s="71">
        <v>152.13623368315041</v>
      </c>
      <c r="BH60" s="71">
        <v>159.92482200269203</v>
      </c>
      <c r="BI60" s="71">
        <v>166.87787866533316</v>
      </c>
      <c r="BJ60" s="71">
        <v>173.28933970916944</v>
      </c>
      <c r="BK60" s="71">
        <v>179.60376490405139</v>
      </c>
      <c r="BL60" s="71">
        <v>185.45583494063968</v>
      </c>
      <c r="BM60" s="71">
        <v>190.91547189683865</v>
      </c>
      <c r="BN60" s="71">
        <v>198.50315819478962</v>
      </c>
      <c r="BO60" s="71">
        <v>207.02286905699</v>
      </c>
      <c r="BP60" s="71">
        <v>215.57506364974486</v>
      </c>
      <c r="BQ60" s="71">
        <v>224.50572766975392</v>
      </c>
      <c r="BR60" s="71">
        <v>232.80882920006087</v>
      </c>
      <c r="BS60" s="71">
        <v>239.04593244118468</v>
      </c>
      <c r="BT60" s="71">
        <v>243.08395673753688</v>
      </c>
      <c r="BU60" s="71">
        <v>245.97121867445927</v>
      </c>
      <c r="BV60" s="71">
        <v>247.86620484618177</v>
      </c>
      <c r="BW60" s="71">
        <v>247.60287797331412</v>
      </c>
      <c r="BX60" s="71">
        <v>245.82792913656067</v>
      </c>
      <c r="BY60" s="71">
        <v>243.50254783808089</v>
      </c>
      <c r="BZ60" s="71">
        <v>238.96179155892</v>
      </c>
      <c r="CA60" s="71">
        <v>233.25441202786004</v>
      </c>
      <c r="CB60" s="71">
        <v>234.94508271552499</v>
      </c>
      <c r="CC60" s="71">
        <v>236.32308960618511</v>
      </c>
      <c r="CD60" s="71">
        <v>236.88718010486861</v>
      </c>
      <c r="CE60" s="71">
        <v>238.19639078934316</v>
      </c>
      <c r="CF60" s="71">
        <v>237.33200541658735</v>
      </c>
      <c r="CG60" s="71">
        <v>230.0894272106911</v>
      </c>
      <c r="CH60" s="71">
        <v>221.18944912683057</v>
      </c>
      <c r="CI60" s="71">
        <v>221.41928655625037</v>
      </c>
      <c r="CJ60" s="71">
        <v>225.52433225237459</v>
      </c>
      <c r="CK60" s="71">
        <v>229.13575978896716</v>
      </c>
      <c r="CL60" s="71">
        <v>233.49988964982197</v>
      </c>
      <c r="CM60" s="71">
        <v>237.99106835901901</v>
      </c>
      <c r="CN60" s="71">
        <v>234.46945855790813</v>
      </c>
      <c r="CO60" s="71">
        <v>230.94784875679818</v>
      </c>
    </row>
    <row r="61" spans="1:93" hidden="1" outlineLevel="4">
      <c r="A61" s="57" t="s">
        <v>134</v>
      </c>
      <c r="B61" s="70">
        <v>58.674802377057084</v>
      </c>
      <c r="C61" s="71">
        <v>1.8507472809016465E-2</v>
      </c>
      <c r="D61" s="71">
        <v>2.565414548902346E-2</v>
      </c>
      <c r="E61" s="71">
        <v>3.2800818169030507E-2</v>
      </c>
      <c r="F61" s="71">
        <v>3.8519900729848018E-2</v>
      </c>
      <c r="G61" s="71">
        <v>4.2963200649189431E-2</v>
      </c>
      <c r="H61" s="71">
        <v>3.7516192573203946E-2</v>
      </c>
      <c r="I61" s="71">
        <v>3.1255757248785716E-2</v>
      </c>
      <c r="J61" s="71">
        <v>2.4358067495247073E-2</v>
      </c>
      <c r="K61" s="71">
        <v>1.7713844520223891E-2</v>
      </c>
      <c r="L61" s="71">
        <v>1.082180410418653E-2</v>
      </c>
      <c r="M61" s="71">
        <v>1.2037455359878439E-2</v>
      </c>
      <c r="N61" s="71">
        <v>1.637280802903698E-2</v>
      </c>
      <c r="O61" s="71">
        <v>0.11000211447972726</v>
      </c>
      <c r="P61" s="71">
        <v>0.17425598572283721</v>
      </c>
      <c r="Q61" s="71">
        <v>0.24514428776303757</v>
      </c>
      <c r="R61" s="71">
        <v>0.34234496618806759</v>
      </c>
      <c r="S61" s="71">
        <v>0.45288826360122175</v>
      </c>
      <c r="T61" s="71">
        <v>0.52543379893356024</v>
      </c>
      <c r="U61" s="71">
        <v>0.85908666398831979</v>
      </c>
      <c r="V61" s="71">
        <v>4.774304987994241</v>
      </c>
      <c r="W61" s="71">
        <v>8.9599523750886227</v>
      </c>
      <c r="X61" s="71">
        <v>13.306637042013802</v>
      </c>
      <c r="Y61" s="71">
        <v>18.385823719115752</v>
      </c>
      <c r="Z61" s="71">
        <v>24.015478827632553</v>
      </c>
      <c r="AA61" s="71">
        <v>24.396108419099569</v>
      </c>
      <c r="AB61" s="71">
        <v>25.417803729820132</v>
      </c>
      <c r="AC61" s="71">
        <v>27.505085629406423</v>
      </c>
      <c r="AD61" s="71">
        <v>30.241473273776155</v>
      </c>
      <c r="AE61" s="71">
        <v>34.190127764031743</v>
      </c>
      <c r="AF61" s="71">
        <v>41.595328210728411</v>
      </c>
      <c r="AG61" s="71">
        <v>50.328073705745354</v>
      </c>
      <c r="AH61" s="71">
        <v>59.37870916701285</v>
      </c>
      <c r="AI61" s="71">
        <v>68.660350982452627</v>
      </c>
      <c r="AJ61" s="71">
        <v>78.609194251995234</v>
      </c>
      <c r="AK61" s="71">
        <v>88.167086925201801</v>
      </c>
      <c r="AL61" s="71">
        <v>97.520513009135641</v>
      </c>
      <c r="AM61" s="71">
        <v>107.26862328497999</v>
      </c>
      <c r="AN61" s="71">
        <v>116.83880362565777</v>
      </c>
      <c r="AO61" s="71">
        <v>125.08413074032937</v>
      </c>
      <c r="AP61" s="71">
        <v>133.83666454195716</v>
      </c>
      <c r="AQ61" s="71">
        <v>142.32904384263017</v>
      </c>
      <c r="AR61" s="71">
        <v>150.64946563026604</v>
      </c>
      <c r="AS61" s="71">
        <v>158.41662251236457</v>
      </c>
      <c r="AT61" s="71">
        <v>165.76352784056684</v>
      </c>
      <c r="AU61" s="71">
        <v>172.6138652755821</v>
      </c>
      <c r="AV61" s="71">
        <v>178.49092469739884</v>
      </c>
      <c r="AW61" s="71">
        <v>183.41368410183912</v>
      </c>
      <c r="AX61" s="71">
        <v>188.3847944420076</v>
      </c>
      <c r="AY61" s="71">
        <v>193.75458936529222</v>
      </c>
      <c r="AZ61" s="71">
        <v>198.52415145938457</v>
      </c>
      <c r="BA61" s="71">
        <v>203.90351516251164</v>
      </c>
      <c r="BB61" s="71">
        <v>209.73230052597239</v>
      </c>
      <c r="BC61" s="71">
        <v>215.5597435526449</v>
      </c>
      <c r="BD61" s="71">
        <v>220.88350385138219</v>
      </c>
      <c r="BE61" s="71">
        <v>226.22451414533364</v>
      </c>
      <c r="BF61" s="71">
        <v>230.75236152124606</v>
      </c>
      <c r="BG61" s="71">
        <v>234.53632722943883</v>
      </c>
      <c r="BH61" s="71">
        <v>238.054616482287</v>
      </c>
      <c r="BI61" s="71">
        <v>241.21886616892573</v>
      </c>
      <c r="BJ61" s="71">
        <v>243.8408403687896</v>
      </c>
      <c r="BK61" s="71">
        <v>246.18915157490241</v>
      </c>
      <c r="BL61" s="71">
        <v>248.41220555739361</v>
      </c>
      <c r="BM61" s="71">
        <v>250.35858168970253</v>
      </c>
      <c r="BN61" s="71">
        <v>253.78477856256973</v>
      </c>
      <c r="BO61" s="71">
        <v>257.32558668297861</v>
      </c>
      <c r="BP61" s="71">
        <v>260.7884181564574</v>
      </c>
      <c r="BQ61" s="71">
        <v>264.45452829727554</v>
      </c>
      <c r="BR61" s="71">
        <v>267.81864107319319</v>
      </c>
      <c r="BS61" s="71">
        <v>269.67836803711043</v>
      </c>
      <c r="BT61" s="71">
        <v>270.3964696669143</v>
      </c>
      <c r="BU61" s="71">
        <v>269.84882476350072</v>
      </c>
      <c r="BV61" s="71">
        <v>268.66895864343024</v>
      </c>
      <c r="BW61" s="71">
        <v>265.42290496242975</v>
      </c>
      <c r="BX61" s="71">
        <v>260.31673662580721</v>
      </c>
      <c r="BY61" s="71">
        <v>254.84867101696668</v>
      </c>
      <c r="BZ61" s="71">
        <v>248.03922712272964</v>
      </c>
      <c r="CA61" s="71">
        <v>240.35166057196048</v>
      </c>
      <c r="CB61" s="71">
        <v>240.15932395955164</v>
      </c>
      <c r="CC61" s="71">
        <v>240.26743951532742</v>
      </c>
      <c r="CD61" s="71">
        <v>239.84166755978865</v>
      </c>
      <c r="CE61" s="71">
        <v>240.26385346566633</v>
      </c>
      <c r="CF61" s="71">
        <v>238.61083867379674</v>
      </c>
      <c r="CG61" s="71">
        <v>230.89604645724177</v>
      </c>
      <c r="CH61" s="71">
        <v>222.49141370072201</v>
      </c>
      <c r="CI61" s="71">
        <v>223.33897541178817</v>
      </c>
      <c r="CJ61" s="71">
        <v>228.36219745314705</v>
      </c>
      <c r="CK61" s="71">
        <v>232.98134706098475</v>
      </c>
      <c r="CL61" s="71">
        <v>237.81655174600093</v>
      </c>
      <c r="CM61" s="71">
        <v>241.41147008675202</v>
      </c>
      <c r="CN61" s="71">
        <v>236.78152081247168</v>
      </c>
      <c r="CO61" s="71">
        <v>232.1515715381918</v>
      </c>
    </row>
    <row r="62" spans="1:93" hidden="1" outlineLevel="4">
      <c r="A62" s="57" t="s">
        <v>136</v>
      </c>
      <c r="B62" s="70">
        <v>58.674802394709602</v>
      </c>
      <c r="C62" s="71">
        <v>0</v>
      </c>
      <c r="D62" s="71">
        <v>0</v>
      </c>
      <c r="E62" s="71">
        <v>0</v>
      </c>
      <c r="F62" s="71">
        <v>0</v>
      </c>
      <c r="G62" s="71">
        <v>0</v>
      </c>
      <c r="H62" s="71">
        <v>4.1111605853217603E-2</v>
      </c>
      <c r="I62" s="71">
        <v>0.29379191321793902</v>
      </c>
      <c r="J62" s="71">
        <v>0.45350198671373204</v>
      </c>
      <c r="K62" s="71">
        <v>0.57263945711769637</v>
      </c>
      <c r="L62" s="71">
        <v>0.61379859457380292</v>
      </c>
      <c r="M62" s="71">
        <v>0.64383660013448829</v>
      </c>
      <c r="N62" s="71">
        <v>0.64753085090651119</v>
      </c>
      <c r="O62" s="71">
        <v>1.2497345882605759</v>
      </c>
      <c r="P62" s="71">
        <v>2.7294647823924656</v>
      </c>
      <c r="Q62" s="71">
        <v>5.5635538122551633</v>
      </c>
      <c r="R62" s="71">
        <v>10.079810700711755</v>
      </c>
      <c r="S62" s="71">
        <v>15.598964167855733</v>
      </c>
      <c r="T62" s="71">
        <v>22.163493548786576</v>
      </c>
      <c r="U62" s="71">
        <v>30.51854754822946</v>
      </c>
      <c r="V62" s="71">
        <v>41.279965076912568</v>
      </c>
      <c r="W62" s="71">
        <v>52.269881643684911</v>
      </c>
      <c r="X62" s="71">
        <v>64.693149712099469</v>
      </c>
      <c r="Y62" s="71">
        <v>78.093708306372207</v>
      </c>
      <c r="Z62" s="71">
        <v>90.793184792744881</v>
      </c>
      <c r="AA62" s="71">
        <v>100.19735169078723</v>
      </c>
      <c r="AB62" s="71">
        <v>108.8380371308396</v>
      </c>
      <c r="AC62" s="71">
        <v>116.09738101394908</v>
      </c>
      <c r="AD62" s="71">
        <v>120.78158126516182</v>
      </c>
      <c r="AE62" s="71">
        <v>123.51473838573916</v>
      </c>
      <c r="AF62" s="71">
        <v>126.70660273473251</v>
      </c>
      <c r="AG62" s="71">
        <v>129.86194330516562</v>
      </c>
      <c r="AH62" s="71">
        <v>136.19451656514991</v>
      </c>
      <c r="AI62" s="71">
        <v>144.48813614055447</v>
      </c>
      <c r="AJ62" s="71">
        <v>154.09905943632887</v>
      </c>
      <c r="AK62" s="71">
        <v>163.18559214394813</v>
      </c>
      <c r="AL62" s="71">
        <v>169.06054281387864</v>
      </c>
      <c r="AM62" s="71">
        <v>166.8933566771185</v>
      </c>
      <c r="AN62" s="71">
        <v>161.91509363920036</v>
      </c>
      <c r="AO62" s="71">
        <v>155.44345237773297</v>
      </c>
      <c r="AP62" s="71">
        <v>148.37761118853641</v>
      </c>
      <c r="AQ62" s="71">
        <v>143.27756057834981</v>
      </c>
      <c r="AR62" s="71">
        <v>141.75319888905759</v>
      </c>
      <c r="AS62" s="71">
        <v>139.68206644495621</v>
      </c>
      <c r="AT62" s="71">
        <v>135.38488629537838</v>
      </c>
      <c r="AU62" s="71">
        <v>130.04102154372677</v>
      </c>
      <c r="AV62" s="71">
        <v>124.89319215943407</v>
      </c>
      <c r="AW62" s="71">
        <v>119.67096690356877</v>
      </c>
      <c r="AX62" s="71">
        <v>115.20045109680628</v>
      </c>
      <c r="AY62" s="71">
        <v>112.19785818327557</v>
      </c>
      <c r="AZ62" s="71">
        <v>109.4337712361642</v>
      </c>
      <c r="BA62" s="71">
        <v>106.12944590478865</v>
      </c>
      <c r="BB62" s="71">
        <v>102.43754660395003</v>
      </c>
      <c r="BC62" s="71">
        <v>98.50740877807948</v>
      </c>
      <c r="BD62" s="71">
        <v>94.352100230617793</v>
      </c>
      <c r="BE62" s="71">
        <v>90.473272531312702</v>
      </c>
      <c r="BF62" s="71">
        <v>86.522302179900521</v>
      </c>
      <c r="BG62" s="71">
        <v>82.400093546288915</v>
      </c>
      <c r="BH62" s="71">
        <v>78.129794479594949</v>
      </c>
      <c r="BI62" s="71">
        <v>74.340987503592572</v>
      </c>
      <c r="BJ62" s="71">
        <v>70.551500659620174</v>
      </c>
      <c r="BK62" s="71">
        <v>66.585386670850539</v>
      </c>
      <c r="BL62" s="71">
        <v>62.956370616753929</v>
      </c>
      <c r="BM62" s="71">
        <v>59.443109792864341</v>
      </c>
      <c r="BN62" s="71">
        <v>55.281620367779624</v>
      </c>
      <c r="BO62" s="71">
        <v>50.302717625989047</v>
      </c>
      <c r="BP62" s="71">
        <v>45.213354506712705</v>
      </c>
      <c r="BQ62" s="71">
        <v>39.948800627521514</v>
      </c>
      <c r="BR62" s="71">
        <v>35.009811873132364</v>
      </c>
      <c r="BS62" s="71">
        <v>30.632435595925699</v>
      </c>
      <c r="BT62" s="71">
        <v>27.312512929377011</v>
      </c>
      <c r="BU62" s="71">
        <v>23.877606089041311</v>
      </c>
      <c r="BV62" s="71">
        <v>20.802753797248545</v>
      </c>
      <c r="BW62" s="71">
        <v>17.820026989115465</v>
      </c>
      <c r="BX62" s="71">
        <v>14.488807489246691</v>
      </c>
      <c r="BY62" s="71">
        <v>11.346123178885577</v>
      </c>
      <c r="BZ62" s="71">
        <v>9.0774355638092814</v>
      </c>
      <c r="CA62" s="71">
        <v>7.0972485441004762</v>
      </c>
      <c r="CB62" s="71">
        <v>5.2142412440270345</v>
      </c>
      <c r="CC62" s="71">
        <v>3.9443499091421605</v>
      </c>
      <c r="CD62" s="71">
        <v>2.9544874549200233</v>
      </c>
      <c r="CE62" s="71">
        <v>2.0674626763233741</v>
      </c>
      <c r="CF62" s="71">
        <v>1.2788332572092431</v>
      </c>
      <c r="CG62" s="71">
        <v>0.80661924655029493</v>
      </c>
      <c r="CH62" s="71">
        <v>1.3019645738914563</v>
      </c>
      <c r="CI62" s="71">
        <v>1.9196888555375631</v>
      </c>
      <c r="CJ62" s="71">
        <v>2.8378652007722462</v>
      </c>
      <c r="CK62" s="71">
        <v>3.8455872720175961</v>
      </c>
      <c r="CL62" s="71">
        <v>4.3166620961792672</v>
      </c>
      <c r="CM62" s="71">
        <v>3.4204017277328465</v>
      </c>
      <c r="CN62" s="71">
        <v>2.3120622545631933</v>
      </c>
      <c r="CO62" s="71">
        <v>1.2037227813935458</v>
      </c>
    </row>
    <row r="63" spans="1:93" outlineLevel="1">
      <c r="A63" s="42" t="s">
        <v>138</v>
      </c>
      <c r="B63" s="70">
        <v>295.38022344015246</v>
      </c>
      <c r="C63" s="71">
        <v>32.154094616944164</v>
      </c>
      <c r="D63" s="71">
        <v>3.010975397270804</v>
      </c>
      <c r="E63" s="71">
        <v>-0.77465733403796289</v>
      </c>
      <c r="F63" s="71">
        <v>-3.8482168610520513</v>
      </c>
      <c r="G63" s="71">
        <v>-5.8404583775635883</v>
      </c>
      <c r="H63" s="71">
        <v>-6.7468011825969523</v>
      </c>
      <c r="I63" s="71">
        <v>-6.8820857080237028</v>
      </c>
      <c r="J63" s="71">
        <v>-14.181708978955545</v>
      </c>
      <c r="K63" s="71">
        <v>-17.332755166130699</v>
      </c>
      <c r="L63" s="71">
        <v>-15.577667880088766</v>
      </c>
      <c r="M63" s="71">
        <v>-21.779172532242693</v>
      </c>
      <c r="N63" s="71">
        <v>-16.300976163996811</v>
      </c>
      <c r="O63" s="71">
        <v>-16.523423589733554</v>
      </c>
      <c r="P63" s="71">
        <v>-22.935095186156687</v>
      </c>
      <c r="Q63" s="71">
        <v>-13.123819288940791</v>
      </c>
      <c r="R63" s="71">
        <v>-11.169425935320845</v>
      </c>
      <c r="S63" s="71">
        <v>-7.5190379390935265</v>
      </c>
      <c r="T63" s="71">
        <v>14.217829574987052</v>
      </c>
      <c r="U63" s="71">
        <v>20.939762198116039</v>
      </c>
      <c r="V63" s="71">
        <v>41.470159876967578</v>
      </c>
      <c r="W63" s="71">
        <v>54.581495757763918</v>
      </c>
      <c r="X63" s="71">
        <v>36.963493593185909</v>
      </c>
      <c r="Y63" s="71">
        <v>43.218450950707513</v>
      </c>
      <c r="Z63" s="71">
        <v>60.815218321599239</v>
      </c>
      <c r="AA63" s="71">
        <v>76.415768555336498</v>
      </c>
      <c r="AB63" s="71">
        <v>98.020256104865283</v>
      </c>
      <c r="AC63" s="71">
        <v>144.43993657663873</v>
      </c>
      <c r="AD63" s="71">
        <v>195.78991186692431</v>
      </c>
      <c r="AE63" s="71">
        <v>251.1965502104436</v>
      </c>
      <c r="AF63" s="71">
        <v>314.88904619424557</v>
      </c>
      <c r="AG63" s="71">
        <v>374.22601280574202</v>
      </c>
      <c r="AH63" s="71">
        <v>417.01064748377678</v>
      </c>
      <c r="AI63" s="71">
        <v>462.36519605741836</v>
      </c>
      <c r="AJ63" s="71">
        <v>511.04010429731073</v>
      </c>
      <c r="AK63" s="71">
        <v>554.53444062870051</v>
      </c>
      <c r="AL63" s="71">
        <v>603.37475450477382</v>
      </c>
      <c r="AM63" s="71">
        <v>668.48472126754882</v>
      </c>
      <c r="AN63" s="71">
        <v>721.79667469447406</v>
      </c>
      <c r="AO63" s="71">
        <v>764.37023425514997</v>
      </c>
      <c r="AP63" s="71">
        <v>802.12039398478817</v>
      </c>
      <c r="AQ63" s="71">
        <v>786.3393902450689</v>
      </c>
      <c r="AR63" s="71">
        <v>799.76973222748677</v>
      </c>
      <c r="AS63" s="71">
        <v>836.84846892401708</v>
      </c>
      <c r="AT63" s="71">
        <v>883.54482873222264</v>
      </c>
      <c r="AU63" s="71">
        <v>937.66087131964764</v>
      </c>
      <c r="AV63" s="71">
        <v>992.1156334412708</v>
      </c>
      <c r="AW63" s="71">
        <v>1029.6653431502616</v>
      </c>
      <c r="AX63" s="71">
        <v>1032.1192907622465</v>
      </c>
      <c r="AY63" s="71">
        <v>1041.499410745269</v>
      </c>
      <c r="AZ63" s="71">
        <v>1029.5575515212422</v>
      </c>
      <c r="BA63" s="71">
        <v>1014.0713291955258</v>
      </c>
      <c r="BB63" s="71">
        <v>1009.5424228835507</v>
      </c>
      <c r="BC63" s="71">
        <v>1021.0804595751118</v>
      </c>
      <c r="BD63" s="71">
        <v>1027.3253876176773</v>
      </c>
      <c r="BE63" s="71">
        <v>1051.934544615664</v>
      </c>
      <c r="BF63" s="71">
        <v>1072.1289593073298</v>
      </c>
      <c r="BG63" s="71">
        <v>1082.7188405063398</v>
      </c>
      <c r="BH63" s="71">
        <v>1075.2105740535792</v>
      </c>
      <c r="BI63" s="71">
        <v>1060.2215230948641</v>
      </c>
      <c r="BJ63" s="71">
        <v>1028.6392750184768</v>
      </c>
      <c r="BK63" s="71">
        <v>1011.4202912510708</v>
      </c>
      <c r="BL63" s="71">
        <v>1003.5653498095477</v>
      </c>
      <c r="BM63" s="71">
        <v>1013.9467932716038</v>
      </c>
      <c r="BN63" s="71">
        <v>1031.7649086770109</v>
      </c>
      <c r="BO63" s="71">
        <v>1063.3140903516467</v>
      </c>
      <c r="BP63" s="71">
        <v>1083.3992306228652</v>
      </c>
      <c r="BQ63" s="71">
        <v>1105.3960543020894</v>
      </c>
      <c r="BR63" s="71">
        <v>1103.5443291966301</v>
      </c>
      <c r="BS63" s="71">
        <v>1095.9688474346881</v>
      </c>
      <c r="BT63" s="71">
        <v>1078.059711154136</v>
      </c>
      <c r="BU63" s="71">
        <v>1060.0418007386195</v>
      </c>
      <c r="BV63" s="71">
        <v>1030.7159218324891</v>
      </c>
      <c r="BW63" s="71">
        <v>1004.312252576592</v>
      </c>
      <c r="BX63" s="71">
        <v>987.74096517752025</v>
      </c>
      <c r="BY63" s="71">
        <v>974.84350021928606</v>
      </c>
      <c r="BZ63" s="71">
        <v>963.09238308793897</v>
      </c>
      <c r="CA63" s="71">
        <v>969.96077392172776</v>
      </c>
      <c r="CB63" s="71">
        <v>977.6573983112803</v>
      </c>
      <c r="CC63" s="71">
        <v>977.2390992642645</v>
      </c>
      <c r="CD63" s="71">
        <v>982.12014750884816</v>
      </c>
      <c r="CE63" s="71">
        <v>988.63607190280823</v>
      </c>
      <c r="CF63" s="71">
        <v>984.52249715745825</v>
      </c>
      <c r="CG63" s="71">
        <v>978.01926474017125</v>
      </c>
      <c r="CH63" s="71">
        <v>969.56990545203234</v>
      </c>
      <c r="CI63" s="71">
        <v>944.69153386752498</v>
      </c>
      <c r="CJ63" s="71">
        <v>911.68704176092808</v>
      </c>
      <c r="CK63" s="71">
        <v>880.76498645955246</v>
      </c>
      <c r="CL63" s="71">
        <v>847.37630306791993</v>
      </c>
      <c r="CM63" s="71">
        <v>806.26948896109468</v>
      </c>
      <c r="CN63" s="71">
        <v>778.6031894919895</v>
      </c>
      <c r="CO63" s="71">
        <v>751.45528478955259</v>
      </c>
    </row>
    <row r="64" spans="1:93" s="77" customFormat="1" outlineLevel="2" collapsed="1">
      <c r="A64" s="43" t="s">
        <v>140</v>
      </c>
      <c r="B64" s="70">
        <v>-51.840344712707378</v>
      </c>
      <c r="C64" s="76">
        <v>-11.61811605750909</v>
      </c>
      <c r="D64" s="76">
        <v>-11.699152707658639</v>
      </c>
      <c r="E64" s="76">
        <v>-11.780189357808187</v>
      </c>
      <c r="F64" s="76">
        <v>-11.954400828269536</v>
      </c>
      <c r="G64" s="76">
        <v>-12.286176704575011</v>
      </c>
      <c r="H64" s="76">
        <v>-12.811409561653925</v>
      </c>
      <c r="I64" s="76">
        <v>-13.524322183330936</v>
      </c>
      <c r="J64" s="76">
        <v>-14.336080074092003</v>
      </c>
      <c r="K64" s="76">
        <v>-15.20776790207325</v>
      </c>
      <c r="L64" s="76">
        <v>-16.125331237381104</v>
      </c>
      <c r="M64" s="76">
        <v>-17.089885433433125</v>
      </c>
      <c r="N64" s="76">
        <v>-18.04509358689781</v>
      </c>
      <c r="O64" s="76">
        <v>-19.075064682006804</v>
      </c>
      <c r="P64" s="76">
        <v>-20.200549557509184</v>
      </c>
      <c r="Q64" s="76">
        <v>-21.414039938302473</v>
      </c>
      <c r="R64" s="76">
        <v>-23.553481186788385</v>
      </c>
      <c r="S64" s="76">
        <v>-25.655996750889383</v>
      </c>
      <c r="T64" s="76">
        <v>-28.800642725292807</v>
      </c>
      <c r="U64" s="76">
        <v>-32.232309448263919</v>
      </c>
      <c r="V64" s="76">
        <v>-36.376936676750447</v>
      </c>
      <c r="W64" s="76">
        <v>-41.187252973918319</v>
      </c>
      <c r="X64" s="76">
        <v>-47.136682357038168</v>
      </c>
      <c r="Y64" s="76">
        <v>-52.327538618536408</v>
      </c>
      <c r="Z64" s="76">
        <v>-57.204823424076622</v>
      </c>
      <c r="AA64" s="76">
        <v>-61.634986651375534</v>
      </c>
      <c r="AB64" s="76">
        <v>-64.874120825022359</v>
      </c>
      <c r="AC64" s="76">
        <v>-67.643164726817702</v>
      </c>
      <c r="AD64" s="76">
        <v>-69.665197306988091</v>
      </c>
      <c r="AE64" s="76">
        <v>-71.428682963628745</v>
      </c>
      <c r="AF64" s="76">
        <v>-72.256752011673484</v>
      </c>
      <c r="AG64" s="76">
        <v>-73.270689542301753</v>
      </c>
      <c r="AH64" s="76">
        <v>-74.20754536524511</v>
      </c>
      <c r="AI64" s="76">
        <v>-75.546460903900041</v>
      </c>
      <c r="AJ64" s="76">
        <v>-76.993874715316039</v>
      </c>
      <c r="AK64" s="76">
        <v>-79.031062688969058</v>
      </c>
      <c r="AL64" s="76">
        <v>-81.446637506206557</v>
      </c>
      <c r="AM64" s="76">
        <v>-83.814426364107561</v>
      </c>
      <c r="AN64" s="76">
        <v>-86.15767299980152</v>
      </c>
      <c r="AO64" s="76">
        <v>-87.488335873882903</v>
      </c>
      <c r="AP64" s="76">
        <v>-88.628788810336033</v>
      </c>
      <c r="AQ64" s="76">
        <v>-89.709790582483095</v>
      </c>
      <c r="AR64" s="76">
        <v>-91.155549983411703</v>
      </c>
      <c r="AS64" s="76">
        <v>-93.109816657551633</v>
      </c>
      <c r="AT64" s="76">
        <v>-95.737333364346966</v>
      </c>
      <c r="AU64" s="76">
        <v>-98.697020283209895</v>
      </c>
      <c r="AV64" s="76">
        <v>-100.87778837603855</v>
      </c>
      <c r="AW64" s="76">
        <v>-102.68440659337885</v>
      </c>
      <c r="AX64" s="76">
        <v>-103.83337181867823</v>
      </c>
      <c r="AY64" s="76">
        <v>-106.68579117627796</v>
      </c>
      <c r="AZ64" s="76">
        <v>-108.96347009900332</v>
      </c>
      <c r="BA64" s="76">
        <v>-111.69425890503568</v>
      </c>
      <c r="BB64" s="76">
        <v>-114.28385076690098</v>
      </c>
      <c r="BC64" s="76">
        <v>-116.63124194522085</v>
      </c>
      <c r="BD64" s="76">
        <v>-117.2665464089624</v>
      </c>
      <c r="BE64" s="76">
        <v>-117.81217535084103</v>
      </c>
      <c r="BF64" s="76">
        <v>-118.00007431719845</v>
      </c>
      <c r="BG64" s="76">
        <v>-117.718170422198</v>
      </c>
      <c r="BH64" s="76">
        <v>-117.25549869360827</v>
      </c>
      <c r="BI64" s="76">
        <v>-116.63256183213183</v>
      </c>
      <c r="BJ64" s="76">
        <v>-115.79668410092907</v>
      </c>
      <c r="BK64" s="76">
        <v>-115.25695737324796</v>
      </c>
      <c r="BL64" s="76">
        <v>-115.08425844929224</v>
      </c>
      <c r="BM64" s="76">
        <v>-115.81512314617896</v>
      </c>
      <c r="BN64" s="76">
        <v>-116.54666894718703</v>
      </c>
      <c r="BO64" s="76">
        <v>-117.54821288800238</v>
      </c>
      <c r="BP64" s="76">
        <v>-118.08376041853879</v>
      </c>
      <c r="BQ64" s="76">
        <v>-118.54893925231937</v>
      </c>
      <c r="BR64" s="76">
        <v>-116.96053858727653</v>
      </c>
      <c r="BS64" s="76">
        <v>-116.17244928463589</v>
      </c>
      <c r="BT64" s="76">
        <v>-115.73331607026462</v>
      </c>
      <c r="BU64" s="76">
        <v>-115.41249744243026</v>
      </c>
      <c r="BV64" s="76">
        <v>-115.35093232364254</v>
      </c>
      <c r="BW64" s="76">
        <v>-115.17471486225321</v>
      </c>
      <c r="BX64" s="76">
        <v>-113.99129711857449</v>
      </c>
      <c r="BY64" s="76">
        <v>-112.86409535688767</v>
      </c>
      <c r="BZ64" s="76">
        <v>-111.90101843862159</v>
      </c>
      <c r="CA64" s="76">
        <v>-111.01277309854306</v>
      </c>
      <c r="CB64" s="76">
        <v>-110.23799302695906</v>
      </c>
      <c r="CC64" s="76">
        <v>-110.0394669401704</v>
      </c>
      <c r="CD64" s="76">
        <v>-109.76356594011564</v>
      </c>
      <c r="CE64" s="76">
        <v>-109.28235898343787</v>
      </c>
      <c r="CF64" s="76">
        <v>-108.78193853411709</v>
      </c>
      <c r="CG64" s="76">
        <v>-108.29639985937838</v>
      </c>
      <c r="CH64" s="76">
        <v>-107.88226520627461</v>
      </c>
      <c r="CI64" s="76">
        <v>-107.59379135785339</v>
      </c>
      <c r="CJ64" s="76">
        <v>-107.40232452552925</v>
      </c>
      <c r="CK64" s="76">
        <v>-107.11175966905378</v>
      </c>
      <c r="CL64" s="76">
        <v>-106.71420114049548</v>
      </c>
      <c r="CM64" s="76">
        <v>-106.14571292001855</v>
      </c>
      <c r="CN64" s="76">
        <v>-105.4388965073265</v>
      </c>
      <c r="CO64" s="76">
        <v>-104.82548219270109</v>
      </c>
    </row>
    <row r="65" spans="1:93" s="77" customFormat="1" hidden="1" outlineLevel="3">
      <c r="A65" s="44" t="s">
        <v>142</v>
      </c>
      <c r="B65" s="70">
        <v>-47.443149840227832</v>
      </c>
      <c r="C65" s="76">
        <v>-10.632645751725654</v>
      </c>
      <c r="D65" s="76">
        <v>-10.706808721839028</v>
      </c>
      <c r="E65" s="76">
        <v>-10.780971691952402</v>
      </c>
      <c r="F65" s="76">
        <v>-10.94040622007501</v>
      </c>
      <c r="G65" s="76">
        <v>-11.244040246819322</v>
      </c>
      <c r="H65" s="76">
        <v>-11.724721871864444</v>
      </c>
      <c r="I65" s="76">
        <v>-12.377163913302569</v>
      </c>
      <c r="J65" s="76">
        <v>-13.120066983465252</v>
      </c>
      <c r="K65" s="76">
        <v>-13.917816621628509</v>
      </c>
      <c r="L65" s="76">
        <v>-14.757550520894762</v>
      </c>
      <c r="M65" s="76">
        <v>-15.640289428321418</v>
      </c>
      <c r="N65" s="76">
        <v>-16.514475041950735</v>
      </c>
      <c r="O65" s="76">
        <v>-17.457082064862398</v>
      </c>
      <c r="P65" s="76">
        <v>-18.487101210901713</v>
      </c>
      <c r="Q65" s="76">
        <v>-19.597661070885433</v>
      </c>
      <c r="R65" s="76">
        <v>-21.555630916356019</v>
      </c>
      <c r="S65" s="76">
        <v>-23.479807182965683</v>
      </c>
      <c r="T65" s="76">
        <v>-26.357718411853021</v>
      </c>
      <c r="U65" s="76">
        <v>-29.498304753280863</v>
      </c>
      <c r="V65" s="76">
        <v>-33.291376958388625</v>
      </c>
      <c r="W65" s="76">
        <v>-37.693673241913991</v>
      </c>
      <c r="X65" s="76">
        <v>-43.138460911661539</v>
      </c>
      <c r="Y65" s="76">
        <v>-47.889019048921938</v>
      </c>
      <c r="Z65" s="76">
        <v>-52.352603446847219</v>
      </c>
      <c r="AA65" s="76">
        <v>-56.406991953988097</v>
      </c>
      <c r="AB65" s="76">
        <v>-59.371376716562111</v>
      </c>
      <c r="AC65" s="76">
        <v>-61.905545142236555</v>
      </c>
      <c r="AD65" s="76">
        <v>-63.756065141949541</v>
      </c>
      <c r="AE65" s="76">
        <v>-65.369968651131842</v>
      </c>
      <c r="AF65" s="76">
        <v>-66.127799335749629</v>
      </c>
      <c r="AG65" s="76">
        <v>-67.055732791069488</v>
      </c>
      <c r="AH65" s="76">
        <v>-67.913122753132797</v>
      </c>
      <c r="AI65" s="76">
        <v>-69.138468974803899</v>
      </c>
      <c r="AJ65" s="76">
        <v>-70.463110443072807</v>
      </c>
      <c r="AK65" s="76">
        <v>-72.327500327483577</v>
      </c>
      <c r="AL65" s="76">
        <v>-74.538181576606846</v>
      </c>
      <c r="AM65" s="76">
        <v>-76.705130160725361</v>
      </c>
      <c r="AN65" s="76">
        <v>-78.849618239767722</v>
      </c>
      <c r="AO65" s="76">
        <v>-80.067411803288906</v>
      </c>
      <c r="AP65" s="76">
        <v>-81.111129391390293</v>
      </c>
      <c r="AQ65" s="76">
        <v>-82.100438573991894</v>
      </c>
      <c r="AR65" s="76">
        <v>-83.423565961961927</v>
      </c>
      <c r="AS65" s="76">
        <v>-85.212068086374572</v>
      </c>
      <c r="AT65" s="76">
        <v>-87.616713918091861</v>
      </c>
      <c r="AU65" s="76">
        <v>-90.325354664019983</v>
      </c>
      <c r="AV65" s="76">
        <v>-92.321145933700606</v>
      </c>
      <c r="AW65" s="76">
        <v>-93.974523419216084</v>
      </c>
      <c r="AX65" s="76">
        <v>-95.026031267922889</v>
      </c>
      <c r="AY65" s="76">
        <v>-97.636503087501666</v>
      </c>
      <c r="AZ65" s="76">
        <v>-99.720985029464998</v>
      </c>
      <c r="BA65" s="76">
        <v>-102.22014322805711</v>
      </c>
      <c r="BB65" s="76">
        <v>-104.59008107103236</v>
      </c>
      <c r="BC65" s="76">
        <v>-106.73836214485291</v>
      </c>
      <c r="BD65" s="76">
        <v>-107.31977889727794</v>
      </c>
      <c r="BE65" s="76">
        <v>-107.81912657311184</v>
      </c>
      <c r="BF65" s="76">
        <v>-107.99108759816134</v>
      </c>
      <c r="BG65" s="76">
        <v>-107.73309531811043</v>
      </c>
      <c r="BH65" s="76">
        <v>-107.30966826977676</v>
      </c>
      <c r="BI65" s="76">
        <v>-106.73957007649071</v>
      </c>
      <c r="BJ65" s="76">
        <v>-105.97459305580675</v>
      </c>
      <c r="BK65" s="76">
        <v>-105.48064695733746</v>
      </c>
      <c r="BL65" s="76">
        <v>-105.32259667870061</v>
      </c>
      <c r="BM65" s="76">
        <v>-105.99146806679579</v>
      </c>
      <c r="BN65" s="76">
        <v>-106.66096278648833</v>
      </c>
      <c r="BO65" s="76">
        <v>-107.57755389943358</v>
      </c>
      <c r="BP65" s="76">
        <v>-108.06767528806662</v>
      </c>
      <c r="BQ65" s="76">
        <v>-108.49339678424606</v>
      </c>
      <c r="BR65" s="76">
        <v>-107.03972723062779</v>
      </c>
      <c r="BS65" s="76">
        <v>-106.31848513472966</v>
      </c>
      <c r="BT65" s="76">
        <v>-105.91660001987005</v>
      </c>
      <c r="BU65" s="76">
        <v>-105.62299382731413</v>
      </c>
      <c r="BV65" s="76">
        <v>-105.56665077690099</v>
      </c>
      <c r="BW65" s="76">
        <v>-105.40538040974772</v>
      </c>
      <c r="BX65" s="76">
        <v>-104.3223423696254</v>
      </c>
      <c r="BY65" s="76">
        <v>-103.2907519668948</v>
      </c>
      <c r="BZ65" s="76">
        <v>-102.40936503179248</v>
      </c>
      <c r="CA65" s="76">
        <v>-101.59646232063683</v>
      </c>
      <c r="CB65" s="76">
        <v>-100.88740054195668</v>
      </c>
      <c r="CC65" s="76">
        <v>-100.70571380868158</v>
      </c>
      <c r="CD65" s="76">
        <v>-100.4532152468139</v>
      </c>
      <c r="CE65" s="76">
        <v>-100.01282516306092</v>
      </c>
      <c r="CF65" s="76">
        <v>-99.554851310999993</v>
      </c>
      <c r="CG65" s="76">
        <v>-99.110496933603514</v>
      </c>
      <c r="CH65" s="76">
        <v>-98.731489955348877</v>
      </c>
      <c r="CI65" s="76">
        <v>-98.467484997598291</v>
      </c>
      <c r="CJ65" s="76">
        <v>-98.292258739638257</v>
      </c>
      <c r="CK65" s="76">
        <v>-98.026340137042354</v>
      </c>
      <c r="CL65" s="76">
        <v>-97.662503265486421</v>
      </c>
      <c r="CM65" s="76">
        <v>-97.142235277764868</v>
      </c>
      <c r="CN65" s="76">
        <v>-96.495372353478331</v>
      </c>
      <c r="CO65" s="76">
        <v>-95.933988986831977</v>
      </c>
    </row>
    <row r="66" spans="1:93" s="77" customFormat="1" hidden="1" outlineLevel="3">
      <c r="A66" s="44" t="s">
        <v>144</v>
      </c>
      <c r="B66" s="70">
        <v>4.3971948724795435</v>
      </c>
      <c r="C66" s="76">
        <v>0.98547030578345063</v>
      </c>
      <c r="D66" s="76">
        <v>0.99234398581963346</v>
      </c>
      <c r="E66" s="76">
        <v>0.99921766585581617</v>
      </c>
      <c r="F66" s="76">
        <v>1.0139946081945501</v>
      </c>
      <c r="G66" s="76">
        <v>1.0421364577556924</v>
      </c>
      <c r="H66" s="76">
        <v>1.0866876897894384</v>
      </c>
      <c r="I66" s="76">
        <v>1.1471582700283769</v>
      </c>
      <c r="J66" s="76">
        <v>1.216013090626711</v>
      </c>
      <c r="K66" s="76">
        <v>1.2899512804447786</v>
      </c>
      <c r="L66" s="76">
        <v>1.367780716486354</v>
      </c>
      <c r="M66" s="76">
        <v>1.449596005111718</v>
      </c>
      <c r="N66" s="76">
        <v>1.5306185449471061</v>
      </c>
      <c r="O66" s="76">
        <v>1.617982617144436</v>
      </c>
      <c r="P66" s="76">
        <v>1.7134483466074439</v>
      </c>
      <c r="Q66" s="76">
        <v>1.8163788674170298</v>
      </c>
      <c r="R66" s="76">
        <v>1.9978502704323653</v>
      </c>
      <c r="S66" s="76">
        <v>2.1761895679237075</v>
      </c>
      <c r="T66" s="76">
        <v>2.4429243134397951</v>
      </c>
      <c r="U66" s="76">
        <v>2.7340046949830175</v>
      </c>
      <c r="V66" s="76">
        <v>3.0855597183618038</v>
      </c>
      <c r="W66" s="76">
        <v>3.4935797320043167</v>
      </c>
      <c r="X66" s="76">
        <v>3.9982214453766636</v>
      </c>
      <c r="Y66" s="76">
        <v>4.4385195696143116</v>
      </c>
      <c r="Z66" s="76">
        <v>4.8522199772292236</v>
      </c>
      <c r="AA66" s="76">
        <v>5.2279946973874818</v>
      </c>
      <c r="AB66" s="76">
        <v>5.5027441084603987</v>
      </c>
      <c r="AC66" s="76">
        <v>5.737619584580818</v>
      </c>
      <c r="AD66" s="76">
        <v>5.9091321650389332</v>
      </c>
      <c r="AE66" s="76">
        <v>6.0587143124965248</v>
      </c>
      <c r="AF66" s="76">
        <v>6.1289526759237019</v>
      </c>
      <c r="AG66" s="76">
        <v>6.2149567512323172</v>
      </c>
      <c r="AH66" s="76">
        <v>6.2944226121120419</v>
      </c>
      <c r="AI66" s="76">
        <v>6.40799192909643</v>
      </c>
      <c r="AJ66" s="76">
        <v>6.5307642722431698</v>
      </c>
      <c r="AK66" s="76">
        <v>6.7035623614856252</v>
      </c>
      <c r="AL66" s="76">
        <v>6.9084559295996195</v>
      </c>
      <c r="AM66" s="76">
        <v>7.1092962033820566</v>
      </c>
      <c r="AN66" s="76">
        <v>7.3080547600338406</v>
      </c>
      <c r="AO66" s="76">
        <v>7.4209240705937161</v>
      </c>
      <c r="AP66" s="76">
        <v>7.5176594189458354</v>
      </c>
      <c r="AQ66" s="76">
        <v>7.6093520084910518</v>
      </c>
      <c r="AR66" s="76">
        <v>7.7319840214499278</v>
      </c>
      <c r="AS66" s="76">
        <v>7.8977485711767716</v>
      </c>
      <c r="AT66" s="76">
        <v>8.1206194462549259</v>
      </c>
      <c r="AU66" s="76">
        <v>8.3716656191901944</v>
      </c>
      <c r="AV66" s="76">
        <v>8.5566424423381715</v>
      </c>
      <c r="AW66" s="76">
        <v>8.709883174162826</v>
      </c>
      <c r="AX66" s="76">
        <v>8.8073405507551641</v>
      </c>
      <c r="AY66" s="76">
        <v>9.0492880887761533</v>
      </c>
      <c r="AZ66" s="76">
        <v>9.242485069538267</v>
      </c>
      <c r="BA66" s="76">
        <v>9.474115676978391</v>
      </c>
      <c r="BB66" s="76">
        <v>9.6937696958687756</v>
      </c>
      <c r="BC66" s="76">
        <v>9.8928798003677763</v>
      </c>
      <c r="BD66" s="76">
        <v>9.9467675116842926</v>
      </c>
      <c r="BE66" s="76">
        <v>9.9930487777291752</v>
      </c>
      <c r="BF66" s="76">
        <v>10.008986719037029</v>
      </c>
      <c r="BG66" s="76">
        <v>9.985075104087386</v>
      </c>
      <c r="BH66" s="76">
        <v>9.9458304238316977</v>
      </c>
      <c r="BI66" s="76">
        <v>9.8929917556410274</v>
      </c>
      <c r="BJ66" s="76">
        <v>9.8220910451223702</v>
      </c>
      <c r="BK66" s="76">
        <v>9.7763104159106611</v>
      </c>
      <c r="BL66" s="76">
        <v>9.7616617705918607</v>
      </c>
      <c r="BM66" s="76">
        <v>9.8236550793832453</v>
      </c>
      <c r="BN66" s="76">
        <v>9.8857061606984278</v>
      </c>
      <c r="BO66" s="76">
        <v>9.9706589885687293</v>
      </c>
      <c r="BP66" s="76">
        <v>10.016085130472202</v>
      </c>
      <c r="BQ66" s="76">
        <v>10.055542468073298</v>
      </c>
      <c r="BR66" s="76">
        <v>9.9208113566488318</v>
      </c>
      <c r="BS66" s="76">
        <v>9.8539641499060444</v>
      </c>
      <c r="BT66" s="76">
        <v>9.8167160503945734</v>
      </c>
      <c r="BU66" s="76">
        <v>9.7895036151160859</v>
      </c>
      <c r="BV66" s="76">
        <v>9.7842815467414077</v>
      </c>
      <c r="BW66" s="76">
        <v>9.7693344525050918</v>
      </c>
      <c r="BX66" s="76">
        <v>9.668954748949071</v>
      </c>
      <c r="BY66" s="76">
        <v>9.5733433899928588</v>
      </c>
      <c r="BZ66" s="76">
        <v>9.4916534068287479</v>
      </c>
      <c r="CA66" s="76">
        <v>9.4163107779063768</v>
      </c>
      <c r="CB66" s="76">
        <v>9.3505924850025224</v>
      </c>
      <c r="CC66" s="76">
        <v>9.3337531314889581</v>
      </c>
      <c r="CD66" s="76">
        <v>9.3103506933015705</v>
      </c>
      <c r="CE66" s="76">
        <v>9.2695338203769637</v>
      </c>
      <c r="CF66" s="76">
        <v>9.2270872231170387</v>
      </c>
      <c r="CG66" s="76">
        <v>9.1859029257752027</v>
      </c>
      <c r="CH66" s="76">
        <v>9.1507752509258911</v>
      </c>
      <c r="CI66" s="76">
        <v>9.126306360254878</v>
      </c>
      <c r="CJ66" s="76">
        <v>9.1100657858912406</v>
      </c>
      <c r="CK66" s="76">
        <v>9.0854195320111835</v>
      </c>
      <c r="CL66" s="76">
        <v>9.051697875008804</v>
      </c>
      <c r="CM66" s="76">
        <v>9.0034776422538307</v>
      </c>
      <c r="CN66" s="76">
        <v>8.9435241538482142</v>
      </c>
      <c r="CO66" s="76">
        <v>8.8914932058689189</v>
      </c>
    </row>
    <row r="67" spans="1:93" s="77" customFormat="1" outlineLevel="2" collapsed="1">
      <c r="A67" s="43" t="s">
        <v>146</v>
      </c>
      <c r="B67" s="70">
        <v>347.22056815285976</v>
      </c>
      <c r="C67" s="76">
        <v>43.772210674453255</v>
      </c>
      <c r="D67" s="76">
        <v>14.710128104929462</v>
      </c>
      <c r="E67" s="76">
        <v>11.005532023770252</v>
      </c>
      <c r="F67" s="76">
        <v>8.1061839672174667</v>
      </c>
      <c r="G67" s="76">
        <v>6.4457183270114236</v>
      </c>
      <c r="H67" s="76">
        <v>6.0646083790569243</v>
      </c>
      <c r="I67" s="76">
        <v>6.642236475307234</v>
      </c>
      <c r="J67" s="76">
        <v>0.15437109513647071</v>
      </c>
      <c r="K67" s="76">
        <v>-2.1249872640574488</v>
      </c>
      <c r="L67" s="76">
        <v>0.54766335729233218</v>
      </c>
      <c r="M67" s="76">
        <v>-4.6892870988095376</v>
      </c>
      <c r="N67" s="76">
        <v>1.7441174229010137</v>
      </c>
      <c r="O67" s="76">
        <v>2.5516410922732602</v>
      </c>
      <c r="P67" s="76">
        <v>-2.7345456286475298</v>
      </c>
      <c r="Q67" s="76">
        <v>8.2902206493616841</v>
      </c>
      <c r="R67" s="76">
        <v>12.384055251467538</v>
      </c>
      <c r="S67" s="76">
        <v>18.136958811795857</v>
      </c>
      <c r="T67" s="76">
        <v>43.018472300279868</v>
      </c>
      <c r="U67" s="76">
        <v>53.17207164637982</v>
      </c>
      <c r="V67" s="76">
        <v>77.847096553718231</v>
      </c>
      <c r="W67" s="76">
        <v>95.768748731682038</v>
      </c>
      <c r="X67" s="76">
        <v>84.10017595022417</v>
      </c>
      <c r="Y67" s="76">
        <v>95.545989569243687</v>
      </c>
      <c r="Z67" s="76">
        <v>118.02004174567587</v>
      </c>
      <c r="AA67" s="76">
        <v>138.05075520671201</v>
      </c>
      <c r="AB67" s="76">
        <v>162.89437692988767</v>
      </c>
      <c r="AC67" s="76">
        <v>212.08310130345643</v>
      </c>
      <c r="AD67" s="76">
        <v>265.45510917391289</v>
      </c>
      <c r="AE67" s="76">
        <v>322.62523317407187</v>
      </c>
      <c r="AF67" s="76">
        <v>387.14579820591911</v>
      </c>
      <c r="AG67" s="76">
        <v>447.49670234804427</v>
      </c>
      <c r="AH67" s="76">
        <v>491.21819284901949</v>
      </c>
      <c r="AI67" s="76">
        <v>537.91165696131839</v>
      </c>
      <c r="AJ67" s="76">
        <v>588.03397901262724</v>
      </c>
      <c r="AK67" s="76">
        <v>633.56550331766778</v>
      </c>
      <c r="AL67" s="76">
        <v>684.82139201098039</v>
      </c>
      <c r="AM67" s="76">
        <v>752.2991476316563</v>
      </c>
      <c r="AN67" s="76">
        <v>807.95434769427891</v>
      </c>
      <c r="AO67" s="76">
        <v>851.85857012903375</v>
      </c>
      <c r="AP67" s="76">
        <v>890.74918279512599</v>
      </c>
      <c r="AQ67" s="76">
        <v>876.04918082755341</v>
      </c>
      <c r="AR67" s="76">
        <v>890.92528221089958</v>
      </c>
      <c r="AS67" s="76">
        <v>929.95828558156575</v>
      </c>
      <c r="AT67" s="76">
        <v>979.28216209656819</v>
      </c>
      <c r="AU67" s="76">
        <v>1036.3578916028557</v>
      </c>
      <c r="AV67" s="76">
        <v>1092.9934218173107</v>
      </c>
      <c r="AW67" s="76">
        <v>1132.349749743641</v>
      </c>
      <c r="AX67" s="76">
        <v>1135.9526625809233</v>
      </c>
      <c r="AY67" s="76">
        <v>1148.1852019215469</v>
      </c>
      <c r="AZ67" s="76">
        <v>1138.5210216202427</v>
      </c>
      <c r="BA67" s="76">
        <v>1125.7655881005617</v>
      </c>
      <c r="BB67" s="76">
        <v>1123.8262736504473</v>
      </c>
      <c r="BC67" s="76">
        <v>1137.711701520333</v>
      </c>
      <c r="BD67" s="76">
        <v>1144.5919340266396</v>
      </c>
      <c r="BE67" s="76">
        <v>1169.7467199665016</v>
      </c>
      <c r="BF67" s="76">
        <v>1190.1290336245263</v>
      </c>
      <c r="BG67" s="76">
        <v>1200.4370109285387</v>
      </c>
      <c r="BH67" s="76">
        <v>1192.4660727471871</v>
      </c>
      <c r="BI67" s="76">
        <v>1176.8540849269966</v>
      </c>
      <c r="BJ67" s="76">
        <v>1144.435959119405</v>
      </c>
      <c r="BK67" s="76">
        <v>1126.6772486243217</v>
      </c>
      <c r="BL67" s="76">
        <v>1118.6496082588385</v>
      </c>
      <c r="BM67" s="76">
        <v>1129.761916417782</v>
      </c>
      <c r="BN67" s="76">
        <v>1148.311577624198</v>
      </c>
      <c r="BO67" s="76">
        <v>1180.8623032396524</v>
      </c>
      <c r="BP67" s="76">
        <v>1201.4829910414039</v>
      </c>
      <c r="BQ67" s="76">
        <v>1223.9449935544073</v>
      </c>
      <c r="BR67" s="76">
        <v>1220.5048677839027</v>
      </c>
      <c r="BS67" s="76">
        <v>1212.1412967193239</v>
      </c>
      <c r="BT67" s="76">
        <v>1193.7930272243977</v>
      </c>
      <c r="BU67" s="76">
        <v>1175.4542981810519</v>
      </c>
      <c r="BV67" s="76">
        <v>1146.0668541561304</v>
      </c>
      <c r="BW67" s="76">
        <v>1119.4869674388433</v>
      </c>
      <c r="BX67" s="76">
        <v>1101.7322622960969</v>
      </c>
      <c r="BY67" s="76">
        <v>1087.7075955761732</v>
      </c>
      <c r="BZ67" s="76">
        <v>1074.9934015265635</v>
      </c>
      <c r="CA67" s="76">
        <v>1080.9735470202711</v>
      </c>
      <c r="CB67" s="76">
        <v>1087.8953913382436</v>
      </c>
      <c r="CC67" s="76">
        <v>1087.2785662044359</v>
      </c>
      <c r="CD67" s="76">
        <v>1091.8837134489622</v>
      </c>
      <c r="CE67" s="76">
        <v>1097.9184308862446</v>
      </c>
      <c r="CF67" s="76">
        <v>1093.3044356915752</v>
      </c>
      <c r="CG67" s="76">
        <v>1086.3156645995477</v>
      </c>
      <c r="CH67" s="76">
        <v>1077.4521706583055</v>
      </c>
      <c r="CI67" s="76">
        <v>1052.2853252253783</v>
      </c>
      <c r="CJ67" s="76">
        <v>1019.0893662864587</v>
      </c>
      <c r="CK67" s="76">
        <v>987.87674612861008</v>
      </c>
      <c r="CL67" s="76">
        <v>954.09050420841493</v>
      </c>
      <c r="CM67" s="76">
        <v>912.41520188111372</v>
      </c>
      <c r="CN67" s="76">
        <v>884.04208599931451</v>
      </c>
      <c r="CO67" s="76">
        <v>856.28076698225129</v>
      </c>
    </row>
    <row r="68" spans="1:93" s="77" customFormat="1" hidden="1" outlineLevel="3" collapsed="1">
      <c r="A68" s="44" t="s">
        <v>148</v>
      </c>
      <c r="B68" s="70">
        <v>596.08807352320832</v>
      </c>
      <c r="C68" s="76">
        <v>0</v>
      </c>
      <c r="D68" s="76">
        <v>0</v>
      </c>
      <c r="E68" s="76">
        <v>0</v>
      </c>
      <c r="F68" s="76">
        <v>0</v>
      </c>
      <c r="G68" s="76">
        <v>0</v>
      </c>
      <c r="H68" s="76">
        <v>0</v>
      </c>
      <c r="I68" s="76">
        <v>1.3216029513890431E-2</v>
      </c>
      <c r="J68" s="76">
        <v>3.6768450268883431E-2</v>
      </c>
      <c r="K68" s="76">
        <v>6.0934052657081392E-2</v>
      </c>
      <c r="L68" s="76">
        <v>7.7426439132403616E-2</v>
      </c>
      <c r="M68" s="76">
        <v>9.1542565562664435E-2</v>
      </c>
      <c r="N68" s="76">
        <v>0.12211569146681152</v>
      </c>
      <c r="O68" s="76">
        <v>0.17604341556706804</v>
      </c>
      <c r="P68" s="76">
        <v>0.22224662502952069</v>
      </c>
      <c r="Q68" s="76">
        <v>0.48269132174818175</v>
      </c>
      <c r="R68" s="76">
        <v>0.87281828472570677</v>
      </c>
      <c r="S68" s="76">
        <v>1.3961346654839883</v>
      </c>
      <c r="T68" s="76">
        <v>2.1029282176105424</v>
      </c>
      <c r="U68" s="76">
        <v>3.2403935449402663</v>
      </c>
      <c r="V68" s="76">
        <v>4.5359719793753923</v>
      </c>
      <c r="W68" s="76">
        <v>6.4092751941459296</v>
      </c>
      <c r="X68" s="76">
        <v>54.404919902544975</v>
      </c>
      <c r="Y68" s="76">
        <v>77.078573880157549</v>
      </c>
      <c r="Z68" s="76">
        <v>105.56101955525605</v>
      </c>
      <c r="AA68" s="76">
        <v>149.43099328058113</v>
      </c>
      <c r="AB68" s="76">
        <v>195.59408619825132</v>
      </c>
      <c r="AC68" s="76">
        <v>251.7779294315545</v>
      </c>
      <c r="AD68" s="76">
        <v>313.16950798588721</v>
      </c>
      <c r="AE68" s="76">
        <v>384.61892616181439</v>
      </c>
      <c r="AF68" s="76">
        <v>443.59742103447451</v>
      </c>
      <c r="AG68" s="76">
        <v>509.01891296615418</v>
      </c>
      <c r="AH68" s="76">
        <v>576.31862393881011</v>
      </c>
      <c r="AI68" s="76">
        <v>652.58695947461683</v>
      </c>
      <c r="AJ68" s="76">
        <v>734.2442770081675</v>
      </c>
      <c r="AK68" s="76">
        <v>830.67387066463573</v>
      </c>
      <c r="AL68" s="76">
        <v>939.52186924584475</v>
      </c>
      <c r="AM68" s="76">
        <v>1042.0198333514375</v>
      </c>
      <c r="AN68" s="76">
        <v>1141.3193233279389</v>
      </c>
      <c r="AO68" s="76">
        <v>1211.4518567065018</v>
      </c>
      <c r="AP68" s="76">
        <v>1271.0405123866396</v>
      </c>
      <c r="AQ68" s="76">
        <v>1319.1137263683672</v>
      </c>
      <c r="AR68" s="76">
        <v>1378.391801309843</v>
      </c>
      <c r="AS68" s="76">
        <v>1450.3538871004903</v>
      </c>
      <c r="AT68" s="76">
        <v>1537.9445676976056</v>
      </c>
      <c r="AU68" s="76">
        <v>1637.6089743923701</v>
      </c>
      <c r="AV68" s="76">
        <v>1725.541142379624</v>
      </c>
      <c r="AW68" s="76">
        <v>1801.5944548734365</v>
      </c>
      <c r="AX68" s="76">
        <v>1857.7239466839837</v>
      </c>
      <c r="AY68" s="76">
        <v>1961.9903618476392</v>
      </c>
      <c r="AZ68" s="76">
        <v>2047.8558870813372</v>
      </c>
      <c r="BA68" s="76">
        <v>2143.9463865110424</v>
      </c>
      <c r="BB68" s="76">
        <v>2236.9346664792051</v>
      </c>
      <c r="BC68" s="76">
        <v>2336.2898507416467</v>
      </c>
      <c r="BD68" s="76">
        <v>2392.7867335471628</v>
      </c>
      <c r="BE68" s="76">
        <v>2452.4461617501997</v>
      </c>
      <c r="BF68" s="76">
        <v>2503.0939578965063</v>
      </c>
      <c r="BG68" s="76">
        <v>2549.3200825939361</v>
      </c>
      <c r="BH68" s="76">
        <v>2581.8600052342549</v>
      </c>
      <c r="BI68" s="76">
        <v>2613.9265373398475</v>
      </c>
      <c r="BJ68" s="76">
        <v>2643.3054565699522</v>
      </c>
      <c r="BK68" s="76">
        <v>2685.97651101158</v>
      </c>
      <c r="BL68" s="76">
        <v>2739.65663822227</v>
      </c>
      <c r="BM68" s="76">
        <v>2827.0217992660064</v>
      </c>
      <c r="BN68" s="76">
        <v>2906.2637144571818</v>
      </c>
      <c r="BO68" s="76">
        <v>2991.8895954646832</v>
      </c>
      <c r="BP68" s="76">
        <v>3060.4094454811038</v>
      </c>
      <c r="BQ68" s="76">
        <v>3120.9616885643691</v>
      </c>
      <c r="BR68" s="76">
        <v>3108.859570163122</v>
      </c>
      <c r="BS68" s="76">
        <v>3102.1541659004902</v>
      </c>
      <c r="BT68" s="76">
        <v>3089.5191673870727</v>
      </c>
      <c r="BU68" s="76">
        <v>3069.7425104891668</v>
      </c>
      <c r="BV68" s="76">
        <v>3049.2859387515564</v>
      </c>
      <c r="BW68" s="76">
        <v>3027.1715167001189</v>
      </c>
      <c r="BX68" s="76">
        <v>2998.5590257626795</v>
      </c>
      <c r="BY68" s="76">
        <v>2972.8606492785052</v>
      </c>
      <c r="BZ68" s="76">
        <v>2950.3856287527319</v>
      </c>
      <c r="CA68" s="76">
        <v>2923.4025490598428</v>
      </c>
      <c r="CB68" s="76">
        <v>2893.6823911979818</v>
      </c>
      <c r="CC68" s="76">
        <v>2863.1751433884956</v>
      </c>
      <c r="CD68" s="76">
        <v>2831.7924673502043</v>
      </c>
      <c r="CE68" s="76">
        <v>2800.4451800316656</v>
      </c>
      <c r="CF68" s="76">
        <v>2777.6426776041026</v>
      </c>
      <c r="CG68" s="76">
        <v>2759.2766803282152</v>
      </c>
      <c r="CH68" s="76">
        <v>2745.8765471346833</v>
      </c>
      <c r="CI68" s="76">
        <v>2743.1830513504806</v>
      </c>
      <c r="CJ68" s="76">
        <v>2739.2250851001045</v>
      </c>
      <c r="CK68" s="76">
        <v>2725.1349405375486</v>
      </c>
      <c r="CL68" s="76">
        <v>2703.3283764786293</v>
      </c>
      <c r="CM68" s="76">
        <v>2673.5368157146213</v>
      </c>
      <c r="CN68" s="76">
        <v>2631.3936152170772</v>
      </c>
      <c r="CO68" s="76">
        <v>2589.2504147885147</v>
      </c>
    </row>
    <row r="69" spans="1:93" s="77" customFormat="1" hidden="1" outlineLevel="3">
      <c r="A69" s="53" t="s">
        <v>150</v>
      </c>
      <c r="B69" s="70">
        <v>515.91053418196498</v>
      </c>
      <c r="C69" s="76">
        <v>0</v>
      </c>
      <c r="D69" s="76">
        <v>0</v>
      </c>
      <c r="E69" s="76">
        <v>0</v>
      </c>
      <c r="F69" s="76">
        <v>0</v>
      </c>
      <c r="G69" s="76">
        <v>0</v>
      </c>
      <c r="H69" s="76">
        <v>0</v>
      </c>
      <c r="I69" s="76">
        <v>-5.2842702553974672E-5</v>
      </c>
      <c r="J69" s="76">
        <v>-1.4701422079048249E-4</v>
      </c>
      <c r="K69" s="76">
        <v>-2.4363747194906384E-4</v>
      </c>
      <c r="L69" s="76">
        <v>-3.0958029327843832E-4</v>
      </c>
      <c r="M69" s="76">
        <v>-3.6602192496382966E-4</v>
      </c>
      <c r="N69" s="76">
        <v>-4.8826488731508184E-4</v>
      </c>
      <c r="O69" s="76">
        <v>-7.0388839822226696E-4</v>
      </c>
      <c r="P69" s="76">
        <v>-8.8862636752688631E-4</v>
      </c>
      <c r="Q69" s="76">
        <v>-1.9299831249357214E-3</v>
      </c>
      <c r="R69" s="76">
        <v>-3.489858807815366E-3</v>
      </c>
      <c r="S69" s="76">
        <v>-5.5822763391909069E-3</v>
      </c>
      <c r="T69" s="76">
        <v>-8.4083052461972323E-3</v>
      </c>
      <c r="U69" s="76">
        <v>-1.2956323385401917E-2</v>
      </c>
      <c r="V69" s="76">
        <v>-1.8136537743597879E-2</v>
      </c>
      <c r="W69" s="76">
        <v>-2.562671506711197E-2</v>
      </c>
      <c r="X69" s="76">
        <v>44.436620764525031</v>
      </c>
      <c r="Y69" s="76">
        <v>62.099781350620184</v>
      </c>
      <c r="Z69" s="76">
        <v>85.033626233082657</v>
      </c>
      <c r="AA69" s="76">
        <v>121.6776253656115</v>
      </c>
      <c r="AB69" s="76">
        <v>159.63702221017496</v>
      </c>
      <c r="AC69" s="76">
        <v>207.35862348090097</v>
      </c>
      <c r="AD69" s="76">
        <v>260.47033472701327</v>
      </c>
      <c r="AE69" s="76">
        <v>322.16880107433741</v>
      </c>
      <c r="AF69" s="76">
        <v>372.52169277790432</v>
      </c>
      <c r="AG69" s="76">
        <v>429.86989009136789</v>
      </c>
      <c r="AH69" s="76">
        <v>489.46024006168682</v>
      </c>
      <c r="AI69" s="76">
        <v>556.87664904638791</v>
      </c>
      <c r="AJ69" s="76">
        <v>629.9173988766596</v>
      </c>
      <c r="AK69" s="76">
        <v>716.00883467819119</v>
      </c>
      <c r="AL69" s="76">
        <v>812.87915481994037</v>
      </c>
      <c r="AM69" s="76">
        <v>903.47311911815132</v>
      </c>
      <c r="AN69" s="76">
        <v>991.79232403508558</v>
      </c>
      <c r="AO69" s="76">
        <v>1052.8453442801713</v>
      </c>
      <c r="AP69" s="76">
        <v>1104.3254475089789</v>
      </c>
      <c r="AQ69" s="76">
        <v>1144.5091151989914</v>
      </c>
      <c r="AR69" s="76">
        <v>1195.233427995593</v>
      </c>
      <c r="AS69" s="76">
        <v>1257.5820738379805</v>
      </c>
      <c r="AT69" s="76">
        <v>1334.2409464087259</v>
      </c>
      <c r="AU69" s="76">
        <v>1422.3622583018785</v>
      </c>
      <c r="AV69" s="76">
        <v>1500.6838042673112</v>
      </c>
      <c r="AW69" s="76">
        <v>1567.9332966931784</v>
      </c>
      <c r="AX69" s="76">
        <v>1617.1165543468337</v>
      </c>
      <c r="AY69" s="76">
        <v>1711.501765710678</v>
      </c>
      <c r="AZ69" s="76">
        <v>1788.6197360700203</v>
      </c>
      <c r="BA69" s="76">
        <v>1875.1280607680744</v>
      </c>
      <c r="BB69" s="76">
        <v>1958.4587923280208</v>
      </c>
      <c r="BC69" s="76">
        <v>2047.0348158095451</v>
      </c>
      <c r="BD69" s="76">
        <v>2095.7702516840741</v>
      </c>
      <c r="BE69" s="76">
        <v>2147.7197584884634</v>
      </c>
      <c r="BF69" s="76">
        <v>2190.7686853174705</v>
      </c>
      <c r="BG69" s="76">
        <v>2229.7283766857017</v>
      </c>
      <c r="BH69" s="76">
        <v>2256.3032808930284</v>
      </c>
      <c r="BI69" s="76">
        <v>2282.1196404750344</v>
      </c>
      <c r="BJ69" s="76">
        <v>2304.9252357037899</v>
      </c>
      <c r="BK69" s="76">
        <v>2339.7223475458354</v>
      </c>
      <c r="BL69" s="76">
        <v>2385.0050622537169</v>
      </c>
      <c r="BM69" s="76">
        <v>2461.7511715969181</v>
      </c>
      <c r="BN69" s="76">
        <v>2531.2017059642981</v>
      </c>
      <c r="BO69" s="76">
        <v>2607.3751011679951</v>
      </c>
      <c r="BP69" s="76">
        <v>2668.7304894658778</v>
      </c>
      <c r="BQ69" s="76">
        <v>2722.4148129149507</v>
      </c>
      <c r="BR69" s="76">
        <v>2708.3918066974493</v>
      </c>
      <c r="BS69" s="76">
        <v>2699.4062988257651</v>
      </c>
      <c r="BT69" s="76">
        <v>2684.8083512233857</v>
      </c>
      <c r="BU69" s="76">
        <v>2662.9038503802853</v>
      </c>
      <c r="BV69" s="76">
        <v>2641.0236002796942</v>
      </c>
      <c r="BW69" s="76">
        <v>2617.2052204214242</v>
      </c>
      <c r="BX69" s="76">
        <v>2587.435188677277</v>
      </c>
      <c r="BY69" s="76">
        <v>2558.8733443631113</v>
      </c>
      <c r="BZ69" s="76">
        <v>2534.3220979743187</v>
      </c>
      <c r="CA69" s="76">
        <v>2504.8198013106871</v>
      </c>
      <c r="CB69" s="76">
        <v>2472.2619813804572</v>
      </c>
      <c r="CC69" s="76">
        <v>2439.0463981377666</v>
      </c>
      <c r="CD69" s="76">
        <v>2407.5284757299701</v>
      </c>
      <c r="CE69" s="76">
        <v>2375.5143104622252</v>
      </c>
      <c r="CF69" s="76">
        <v>2348.7858916948458</v>
      </c>
      <c r="CG69" s="76">
        <v>2328.1546569393054</v>
      </c>
      <c r="CH69" s="76">
        <v>2312.4822267406539</v>
      </c>
      <c r="CI69" s="76">
        <v>2305.8920974808439</v>
      </c>
      <c r="CJ69" s="76">
        <v>2300.1014222500571</v>
      </c>
      <c r="CK69" s="76">
        <v>2292.7347110932201</v>
      </c>
      <c r="CL69" s="76">
        <v>2280.3722265191709</v>
      </c>
      <c r="CM69" s="76">
        <v>2261.9603493464024</v>
      </c>
      <c r="CN69" s="76">
        <v>2235.4996929506724</v>
      </c>
      <c r="CO69" s="76">
        <v>2209.0390365546605</v>
      </c>
    </row>
    <row r="70" spans="1:93" s="77" customFormat="1" hidden="1" outlineLevel="3">
      <c r="A70" s="53" t="s">
        <v>152</v>
      </c>
      <c r="B70" s="70">
        <v>73.384367509241656</v>
      </c>
      <c r="C70" s="76">
        <v>0</v>
      </c>
      <c r="D70" s="76">
        <v>0</v>
      </c>
      <c r="E70" s="76">
        <v>0</v>
      </c>
      <c r="F70" s="76">
        <v>0</v>
      </c>
      <c r="G70" s="76">
        <v>0</v>
      </c>
      <c r="H70" s="76">
        <v>0</v>
      </c>
      <c r="I70" s="76">
        <v>1.3268872216444407E-2</v>
      </c>
      <c r="J70" s="76">
        <v>3.6915464489673915E-2</v>
      </c>
      <c r="K70" s="76">
        <v>6.1177690129030453E-2</v>
      </c>
      <c r="L70" s="76">
        <v>7.7736019425682049E-2</v>
      </c>
      <c r="M70" s="76">
        <v>9.1908587487628271E-2</v>
      </c>
      <c r="N70" s="76">
        <v>0.1226039563541266</v>
      </c>
      <c r="O70" s="76">
        <v>0.17674730396529031</v>
      </c>
      <c r="P70" s="76">
        <v>0.22313525139704757</v>
      </c>
      <c r="Q70" s="76">
        <v>0.4846213048731175</v>
      </c>
      <c r="R70" s="76">
        <v>0.87630814353352215</v>
      </c>
      <c r="S70" s="76">
        <v>1.4017169418231794</v>
      </c>
      <c r="T70" s="76">
        <v>2.1113365228567398</v>
      </c>
      <c r="U70" s="76">
        <v>3.2533498683256683</v>
      </c>
      <c r="V70" s="76">
        <v>4.5541085171189906</v>
      </c>
      <c r="W70" s="76">
        <v>6.4349019092130417</v>
      </c>
      <c r="X70" s="76">
        <v>9.8961172305406464</v>
      </c>
      <c r="Y70" s="76">
        <v>14.669532571620179</v>
      </c>
      <c r="Z70" s="76">
        <v>20.258895605640312</v>
      </c>
      <c r="AA70" s="76">
        <v>27.551201936932983</v>
      </c>
      <c r="AB70" s="76">
        <v>36.201942203649878</v>
      </c>
      <c r="AC70" s="76">
        <v>45.174986017337453</v>
      </c>
      <c r="AD70" s="76">
        <v>54.394774487333642</v>
      </c>
      <c r="AE70" s="76">
        <v>64.876570883471672</v>
      </c>
      <c r="AF70" s="76">
        <v>74.881847338115179</v>
      </c>
      <c r="AG70" s="76">
        <v>84.380967005086134</v>
      </c>
      <c r="AH70" s="76">
        <v>93.552403033158498</v>
      </c>
      <c r="AI70" s="76">
        <v>103.29114296526367</v>
      </c>
      <c r="AJ70" s="76">
        <v>112.50211129474916</v>
      </c>
      <c r="AK70" s="76">
        <v>122.31971588161827</v>
      </c>
      <c r="AL70" s="76">
        <v>132.77672632255354</v>
      </c>
      <c r="AM70" s="76">
        <v>142.94685714277676</v>
      </c>
      <c r="AN70" s="76">
        <v>152.35473532143976</v>
      </c>
      <c r="AO70" s="76">
        <v>160.97990867197524</v>
      </c>
      <c r="AP70" s="76">
        <v>168.99707549411468</v>
      </c>
      <c r="AQ70" s="76">
        <v>177.4106810779719</v>
      </c>
      <c r="AR70" s="76">
        <v>185.63856974866206</v>
      </c>
      <c r="AS70" s="76">
        <v>193.69439933708375</v>
      </c>
      <c r="AT70" s="76">
        <v>201.88329945150736</v>
      </c>
      <c r="AU70" s="76">
        <v>210.54781547484671</v>
      </c>
      <c r="AV70" s="76">
        <v>217.4209287956254</v>
      </c>
      <c r="AW70" s="76">
        <v>223.97593112085292</v>
      </c>
      <c r="AX70" s="76">
        <v>229.62362433754973</v>
      </c>
      <c r="AY70" s="76">
        <v>235.17545253537122</v>
      </c>
      <c r="AZ70" s="76">
        <v>239.68803291412038</v>
      </c>
      <c r="BA70" s="76">
        <v>244.3122620885126</v>
      </c>
      <c r="BB70" s="76">
        <v>248.91416301360206</v>
      </c>
      <c r="BC70" s="76">
        <v>253.90504090467158</v>
      </c>
      <c r="BD70" s="76">
        <v>258.52256174192286</v>
      </c>
      <c r="BE70" s="76">
        <v>262.71095192833315</v>
      </c>
      <c r="BF70" s="76">
        <v>266.90066625987816</v>
      </c>
      <c r="BG70" s="76">
        <v>271.00818247625415</v>
      </c>
      <c r="BH70" s="76">
        <v>274.91821407068824</v>
      </c>
      <c r="BI70" s="76">
        <v>279.02477819630747</v>
      </c>
      <c r="BJ70" s="76">
        <v>283.19760657808041</v>
      </c>
      <c r="BK70" s="76">
        <v>287.66694124521132</v>
      </c>
      <c r="BL70" s="76">
        <v>291.70908240985767</v>
      </c>
      <c r="BM70" s="76">
        <v>295.53716203232028</v>
      </c>
      <c r="BN70" s="76">
        <v>298.85042969240834</v>
      </c>
      <c r="BO70" s="76">
        <v>301.74414578600283</v>
      </c>
      <c r="BP70" s="76">
        <v>303.56058119643501</v>
      </c>
      <c r="BQ70" s="76">
        <v>305.39236918285957</v>
      </c>
      <c r="BR70" s="76">
        <v>306.63478189414946</v>
      </c>
      <c r="BS70" s="76">
        <v>307.74366884610993</v>
      </c>
      <c r="BT70" s="76">
        <v>308.60779409048354</v>
      </c>
      <c r="BU70" s="76">
        <v>309.6737364649357</v>
      </c>
      <c r="BV70" s="76">
        <v>310.1085636617006</v>
      </c>
      <c r="BW70" s="76">
        <v>310.89957544185529</v>
      </c>
      <c r="BX70" s="76">
        <v>311.28658942621655</v>
      </c>
      <c r="BY70" s="76">
        <v>313.47037409875435</v>
      </c>
      <c r="BZ70" s="76">
        <v>314.4484261061142</v>
      </c>
      <c r="CA70" s="76">
        <v>316.09525818709943</v>
      </c>
      <c r="CB70" s="76">
        <v>317.74985846154641</v>
      </c>
      <c r="CC70" s="76">
        <v>319.13814003702618</v>
      </c>
      <c r="CD70" s="76">
        <v>317.58223182681672</v>
      </c>
      <c r="CE70" s="76">
        <v>316.89415333689431</v>
      </c>
      <c r="CF70" s="76">
        <v>319.21449741096046</v>
      </c>
      <c r="CG70" s="76">
        <v>319.96014993082292</v>
      </c>
      <c r="CH70" s="76">
        <v>321.68465057961731</v>
      </c>
      <c r="CI70" s="76">
        <v>324.99693740684768</v>
      </c>
      <c r="CJ70" s="76">
        <v>326.08139516580195</v>
      </c>
      <c r="CK70" s="76">
        <v>318.35423912194381</v>
      </c>
      <c r="CL70" s="76">
        <v>307.2328239862689</v>
      </c>
      <c r="CM70" s="76">
        <v>292.77142724286432</v>
      </c>
      <c r="CN70" s="76">
        <v>273.70836692179296</v>
      </c>
      <c r="CO70" s="76">
        <v>254.64530666997999</v>
      </c>
    </row>
    <row r="71" spans="1:93" s="77" customFormat="1" hidden="1" outlineLevel="3">
      <c r="A71" s="53" t="s">
        <v>154</v>
      </c>
      <c r="B71" s="70">
        <v>6.7931718320017582</v>
      </c>
      <c r="C71" s="76">
        <v>0</v>
      </c>
      <c r="D71" s="76">
        <v>0</v>
      </c>
      <c r="E71" s="76">
        <v>0</v>
      </c>
      <c r="F71" s="76">
        <v>0</v>
      </c>
      <c r="G71" s="76">
        <v>0</v>
      </c>
      <c r="H71" s="76">
        <v>0</v>
      </c>
      <c r="I71" s="76">
        <v>0</v>
      </c>
      <c r="J71" s="76">
        <v>0</v>
      </c>
      <c r="K71" s="76">
        <v>0</v>
      </c>
      <c r="L71" s="76">
        <v>0</v>
      </c>
      <c r="M71" s="76">
        <v>0</v>
      </c>
      <c r="N71" s="76">
        <v>0</v>
      </c>
      <c r="O71" s="76">
        <v>0</v>
      </c>
      <c r="P71" s="76">
        <v>0</v>
      </c>
      <c r="Q71" s="76">
        <v>0</v>
      </c>
      <c r="R71" s="76">
        <v>0</v>
      </c>
      <c r="S71" s="76">
        <v>0</v>
      </c>
      <c r="T71" s="76">
        <v>0</v>
      </c>
      <c r="U71" s="76">
        <v>0</v>
      </c>
      <c r="V71" s="76">
        <v>0</v>
      </c>
      <c r="W71" s="76">
        <v>0</v>
      </c>
      <c r="X71" s="76">
        <v>7.2181907479632074E-2</v>
      </c>
      <c r="Y71" s="76">
        <v>0.30925995791695432</v>
      </c>
      <c r="Z71" s="76">
        <v>0.26849771653276061</v>
      </c>
      <c r="AA71" s="76">
        <v>0.20216597803706518</v>
      </c>
      <c r="AB71" s="76">
        <v>-0.24487821557333361</v>
      </c>
      <c r="AC71" s="76">
        <v>-0.75568006668375054</v>
      </c>
      <c r="AD71" s="76">
        <v>-1.6956012284597906</v>
      </c>
      <c r="AE71" s="76">
        <v>-2.4264457959948071</v>
      </c>
      <c r="AF71" s="76">
        <v>-3.8061190815447401</v>
      </c>
      <c r="AG71" s="76">
        <v>-5.2319441302995715</v>
      </c>
      <c r="AH71" s="76">
        <v>-6.6940191560349822</v>
      </c>
      <c r="AI71" s="76">
        <v>-7.5808325370367919</v>
      </c>
      <c r="AJ71" s="76">
        <v>-8.1752331632428827</v>
      </c>
      <c r="AK71" s="76">
        <v>-7.6546798951746302</v>
      </c>
      <c r="AL71" s="76">
        <v>-6.1340118966491675</v>
      </c>
      <c r="AM71" s="76">
        <v>-4.4001429094900324</v>
      </c>
      <c r="AN71" s="76">
        <v>-2.8277360285901332</v>
      </c>
      <c r="AO71" s="76">
        <v>-2.3733962456467963</v>
      </c>
      <c r="AP71" s="76">
        <v>-2.2820106164542313</v>
      </c>
      <c r="AQ71" s="76">
        <v>-2.8060699085967489</v>
      </c>
      <c r="AR71" s="76">
        <v>-2.4801964344106233</v>
      </c>
      <c r="AS71" s="76">
        <v>-0.92258607457778197</v>
      </c>
      <c r="AT71" s="76">
        <v>1.8203218373696097</v>
      </c>
      <c r="AU71" s="76">
        <v>4.6989006156469584</v>
      </c>
      <c r="AV71" s="76">
        <v>7.4364093166849585</v>
      </c>
      <c r="AW71" s="76">
        <v>9.6852270594033314</v>
      </c>
      <c r="AX71" s="76">
        <v>10.983767999600952</v>
      </c>
      <c r="AY71" s="76">
        <v>15.3131436015861</v>
      </c>
      <c r="AZ71" s="76">
        <v>19.548118097195903</v>
      </c>
      <c r="BA71" s="76">
        <v>24.506063654454639</v>
      </c>
      <c r="BB71" s="76">
        <v>29.561711137580865</v>
      </c>
      <c r="BC71" s="76">
        <v>35.349994027429361</v>
      </c>
      <c r="BD71" s="76">
        <v>38.493920121168493</v>
      </c>
      <c r="BE71" s="76">
        <v>42.015451333404137</v>
      </c>
      <c r="BF71" s="76">
        <v>45.424606319157164</v>
      </c>
      <c r="BG71" s="76">
        <v>48.583523431978101</v>
      </c>
      <c r="BH71" s="76">
        <v>50.638510270538312</v>
      </c>
      <c r="BI71" s="76">
        <v>52.782118668506421</v>
      </c>
      <c r="BJ71" s="76">
        <v>55.182614288082341</v>
      </c>
      <c r="BK71" s="76">
        <v>58.587222220532119</v>
      </c>
      <c r="BL71" s="76">
        <v>62.942493558699191</v>
      </c>
      <c r="BM71" s="76">
        <v>69.73346563677201</v>
      </c>
      <c r="BN71" s="76">
        <v>76.211578800475962</v>
      </c>
      <c r="BO71" s="76">
        <v>82.770348510689189</v>
      </c>
      <c r="BP71" s="76">
        <v>88.118374818791992</v>
      </c>
      <c r="BQ71" s="76">
        <v>93.154506466557351</v>
      </c>
      <c r="BR71" s="76">
        <v>93.832981571523561</v>
      </c>
      <c r="BS71" s="76">
        <v>95.004198228612083</v>
      </c>
      <c r="BT71" s="76">
        <v>96.103022073201316</v>
      </c>
      <c r="BU71" s="76">
        <v>97.164923643948114</v>
      </c>
      <c r="BV71" s="76">
        <v>98.153774810161352</v>
      </c>
      <c r="BW71" s="76">
        <v>99.066720836839579</v>
      </c>
      <c r="BX71" s="76">
        <v>99.837247659187057</v>
      </c>
      <c r="BY71" s="76">
        <v>100.51693081664398</v>
      </c>
      <c r="BZ71" s="76">
        <v>101.61510467229795</v>
      </c>
      <c r="CA71" s="76">
        <v>102.48748956205522</v>
      </c>
      <c r="CB71" s="76">
        <v>103.67055135597714</v>
      </c>
      <c r="CC71" s="76">
        <v>104.9906052137049</v>
      </c>
      <c r="CD71" s="76">
        <v>106.68175979341645</v>
      </c>
      <c r="CE71" s="76">
        <v>108.03671623254401</v>
      </c>
      <c r="CF71" s="76">
        <v>109.64228849829841</v>
      </c>
      <c r="CG71" s="76">
        <v>111.16187345808376</v>
      </c>
      <c r="CH71" s="76">
        <v>111.70966981441455</v>
      </c>
      <c r="CI71" s="76">
        <v>112.29401646278818</v>
      </c>
      <c r="CJ71" s="76">
        <v>113.04226768424415</v>
      </c>
      <c r="CK71" s="76">
        <v>114.04599032238409</v>
      </c>
      <c r="CL71" s="76">
        <v>115.72332597319134</v>
      </c>
      <c r="CM71" s="76">
        <v>118.80503912535553</v>
      </c>
      <c r="CN71" s="76">
        <v>122.18555534461397</v>
      </c>
      <c r="CO71" s="76">
        <v>125.56607156387244</v>
      </c>
    </row>
    <row r="72" spans="1:93" s="77" customFormat="1" hidden="1" outlineLevel="3">
      <c r="A72" s="44" t="s">
        <v>156</v>
      </c>
      <c r="B72" s="70">
        <v>248.86750537034882</v>
      </c>
      <c r="C72" s="76">
        <v>-43.772210674453255</v>
      </c>
      <c r="D72" s="76">
        <v>-14.710128104929462</v>
      </c>
      <c r="E72" s="76">
        <v>-11.005532023770252</v>
      </c>
      <c r="F72" s="76">
        <v>-8.1061839672174667</v>
      </c>
      <c r="G72" s="76">
        <v>-6.4457183270114236</v>
      </c>
      <c r="H72" s="76">
        <v>-6.0646083790569243</v>
      </c>
      <c r="I72" s="76">
        <v>-6.6290204457933362</v>
      </c>
      <c r="J72" s="76">
        <v>-0.11760264486758733</v>
      </c>
      <c r="K72" s="76">
        <v>2.185921316714531</v>
      </c>
      <c r="L72" s="76">
        <v>-0.47023691815993096</v>
      </c>
      <c r="M72" s="76">
        <v>4.7808296643722032</v>
      </c>
      <c r="N72" s="76">
        <v>-1.6220017314342028</v>
      </c>
      <c r="O72" s="76">
        <v>-2.3755976767061924</v>
      </c>
      <c r="P72" s="76">
        <v>2.9567922536770537</v>
      </c>
      <c r="Q72" s="76">
        <v>-7.8075293276135174</v>
      </c>
      <c r="R72" s="76">
        <v>-11.511236966741837</v>
      </c>
      <c r="S72" s="76">
        <v>-16.740824146311848</v>
      </c>
      <c r="T72" s="76">
        <v>-40.915544082669342</v>
      </c>
      <c r="U72" s="76">
        <v>-49.931678101439793</v>
      </c>
      <c r="V72" s="76">
        <v>-73.311124574342699</v>
      </c>
      <c r="W72" s="76">
        <v>-89.359473537536402</v>
      </c>
      <c r="X72" s="76">
        <v>-29.69525604767891</v>
      </c>
      <c r="Y72" s="76">
        <v>-18.467415689086479</v>
      </c>
      <c r="Z72" s="76">
        <v>-12.459022190419846</v>
      </c>
      <c r="AA72" s="76">
        <v>11.380238073869299</v>
      </c>
      <c r="AB72" s="76">
        <v>32.699709268363634</v>
      </c>
      <c r="AC72" s="76">
        <v>39.694828128098237</v>
      </c>
      <c r="AD72" s="76">
        <v>47.714398811974299</v>
      </c>
      <c r="AE72" s="76">
        <v>61.993692987742499</v>
      </c>
      <c r="AF72" s="76">
        <v>56.451622828555443</v>
      </c>
      <c r="AG72" s="76">
        <v>61.522210618110421</v>
      </c>
      <c r="AH72" s="76">
        <v>85.100431089790092</v>
      </c>
      <c r="AI72" s="76">
        <v>114.67530251329794</v>
      </c>
      <c r="AJ72" s="76">
        <v>146.21029799554211</v>
      </c>
      <c r="AK72" s="76">
        <v>197.10836734696903</v>
      </c>
      <c r="AL72" s="76">
        <v>254.70047723486388</v>
      </c>
      <c r="AM72" s="76">
        <v>289.72068571977866</v>
      </c>
      <c r="AN72" s="76">
        <v>333.36497563366015</v>
      </c>
      <c r="AO72" s="76">
        <v>359.5932865774688</v>
      </c>
      <c r="AP72" s="76">
        <v>380.2913295915169</v>
      </c>
      <c r="AQ72" s="76">
        <v>443.06454554081716</v>
      </c>
      <c r="AR72" s="76">
        <v>487.46651909894331</v>
      </c>
      <c r="AS72" s="76">
        <v>520.39560151891953</v>
      </c>
      <c r="AT72" s="76">
        <v>558.66240560103756</v>
      </c>
      <c r="AU72" s="76">
        <v>601.2510827895145</v>
      </c>
      <c r="AV72" s="76">
        <v>632.5477205623132</v>
      </c>
      <c r="AW72" s="76">
        <v>669.24470512979531</v>
      </c>
      <c r="AX72" s="76">
        <v>721.77128410306045</v>
      </c>
      <c r="AY72" s="76">
        <v>813.80515992608753</v>
      </c>
      <c r="AZ72" s="76">
        <v>909.33486546108998</v>
      </c>
      <c r="BA72" s="76">
        <v>1018.1807984104806</v>
      </c>
      <c r="BB72" s="76">
        <v>1113.1083928287578</v>
      </c>
      <c r="BC72" s="76">
        <v>1198.5781492213137</v>
      </c>
      <c r="BD72" s="76">
        <v>1248.1947995205235</v>
      </c>
      <c r="BE72" s="76">
        <v>1282.6994417836981</v>
      </c>
      <c r="BF72" s="76">
        <v>1312.96492427198</v>
      </c>
      <c r="BG72" s="76">
        <v>1348.883071665402</v>
      </c>
      <c r="BH72" s="76">
        <v>1389.393932487068</v>
      </c>
      <c r="BI72" s="76">
        <v>1437.0724524128509</v>
      </c>
      <c r="BJ72" s="76">
        <v>1498.8694974505472</v>
      </c>
      <c r="BK72" s="76">
        <v>1559.2992623872583</v>
      </c>
      <c r="BL72" s="76">
        <v>1621.0070299634315</v>
      </c>
      <c r="BM72" s="76">
        <v>1697.2598828482244</v>
      </c>
      <c r="BN72" s="76">
        <v>1757.9521368329843</v>
      </c>
      <c r="BO72" s="76">
        <v>1811.0272922250356</v>
      </c>
      <c r="BP72" s="76">
        <v>1858.9264544396999</v>
      </c>
      <c r="BQ72" s="76">
        <v>1897.0166950099572</v>
      </c>
      <c r="BR72" s="76">
        <v>1888.3547023792191</v>
      </c>
      <c r="BS72" s="76">
        <v>1890.0128691811658</v>
      </c>
      <c r="BT72" s="76">
        <v>1895.7261401626702</v>
      </c>
      <c r="BU72" s="76">
        <v>1894.2882123081199</v>
      </c>
      <c r="BV72" s="76">
        <v>1903.2190845954258</v>
      </c>
      <c r="BW72" s="76">
        <v>1907.6845492612754</v>
      </c>
      <c r="BX72" s="76">
        <v>1896.8267634665872</v>
      </c>
      <c r="BY72" s="76">
        <v>1885.1530537023368</v>
      </c>
      <c r="BZ72" s="76">
        <v>1875.3922272261682</v>
      </c>
      <c r="CA72" s="76">
        <v>1842.4290020395667</v>
      </c>
      <c r="CB72" s="76">
        <v>1805.786999859738</v>
      </c>
      <c r="CC72" s="76">
        <v>1775.8965771840597</v>
      </c>
      <c r="CD72" s="76">
        <v>1739.9087539012423</v>
      </c>
      <c r="CE72" s="76">
        <v>1702.5267491454165</v>
      </c>
      <c r="CF72" s="76">
        <v>1684.3382419125321</v>
      </c>
      <c r="CG72" s="76">
        <v>1672.961015728667</v>
      </c>
      <c r="CH72" s="76">
        <v>1668.4243764763778</v>
      </c>
      <c r="CI72" s="76">
        <v>1690.8977261250975</v>
      </c>
      <c r="CJ72" s="76">
        <v>1720.135718813646</v>
      </c>
      <c r="CK72" s="76">
        <v>1737.2581944089386</v>
      </c>
      <c r="CL72" s="76">
        <v>1749.2378722702188</v>
      </c>
      <c r="CM72" s="76">
        <v>1761.1216138335078</v>
      </c>
      <c r="CN72" s="76">
        <v>1747.3515292177631</v>
      </c>
      <c r="CO72" s="76">
        <v>1732.9696478062588</v>
      </c>
    </row>
    <row r="73" spans="1:93">
      <c r="A73" s="78" t="s">
        <v>165</v>
      </c>
    </row>
    <row r="87" spans="1:94" collapsed="1">
      <c r="A87" s="37"/>
    </row>
    <row r="88" spans="1:94">
      <c r="A88" s="79"/>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row>
    <row r="89" spans="1:94">
      <c r="A89" s="79"/>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row>
    <row r="90" spans="1:94">
      <c r="A90" s="79"/>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row>
    <row r="91" spans="1:94">
      <c r="A91" s="79"/>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row>
    <row r="92" spans="1:94">
      <c r="A92" s="79"/>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row>
    <row r="93" spans="1:94">
      <c r="A93" s="79"/>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row>
    <row r="94" spans="1:94">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row>
    <row r="95" spans="1:94">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row>
    <row r="96" spans="1:94">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row>
    <row r="97" spans="1:94">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row>
    <row r="98" spans="1:94">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0"/>
      <c r="BS98" s="80"/>
      <c r="BT98" s="80"/>
      <c r="BU98" s="80"/>
      <c r="BV98" s="80"/>
      <c r="BW98" s="80"/>
      <c r="BX98" s="80"/>
      <c r="BY98" s="80"/>
      <c r="BZ98" s="80"/>
      <c r="CA98" s="80"/>
      <c r="CB98" s="80"/>
      <c r="CC98" s="80"/>
      <c r="CD98" s="80"/>
      <c r="CE98" s="80"/>
      <c r="CF98" s="80"/>
      <c r="CG98" s="80"/>
      <c r="CH98" s="80"/>
      <c r="CI98" s="80"/>
      <c r="CJ98" s="80"/>
      <c r="CK98" s="80"/>
      <c r="CL98" s="80"/>
      <c r="CM98" s="80"/>
      <c r="CN98" s="80"/>
      <c r="CO98" s="80"/>
      <c r="CP98" s="80"/>
    </row>
    <row r="99" spans="1:94">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0"/>
      <c r="CF99" s="80"/>
      <c r="CG99" s="80"/>
      <c r="CH99" s="80"/>
      <c r="CI99" s="80"/>
      <c r="CJ99" s="80"/>
      <c r="CK99" s="80"/>
      <c r="CL99" s="80"/>
      <c r="CM99" s="80"/>
      <c r="CN99" s="80"/>
      <c r="CO99" s="80"/>
      <c r="CP99" s="80"/>
    </row>
    <row r="100" spans="1:94">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0"/>
      <c r="CL100" s="80"/>
      <c r="CM100" s="80"/>
      <c r="CN100" s="80"/>
      <c r="CO100" s="80"/>
      <c r="CP100" s="80"/>
    </row>
    <row r="101" spans="1:94">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row>
    <row r="102" spans="1:94">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row>
    <row r="103" spans="1:94">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0"/>
      <c r="CF103" s="80"/>
      <c r="CG103" s="80"/>
      <c r="CH103" s="80"/>
      <c r="CI103" s="80"/>
      <c r="CJ103" s="80"/>
      <c r="CK103" s="80"/>
      <c r="CL103" s="80"/>
      <c r="CM103" s="80"/>
      <c r="CN103" s="80"/>
      <c r="CO103" s="80"/>
      <c r="CP103" s="80"/>
    </row>
    <row r="104" spans="1:94">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80"/>
      <c r="BT104" s="80"/>
      <c r="BU104" s="80"/>
      <c r="BV104" s="80"/>
      <c r="BW104" s="80"/>
      <c r="BX104" s="80"/>
      <c r="BY104" s="80"/>
      <c r="BZ104" s="80"/>
      <c r="CA104" s="80"/>
      <c r="CB104" s="80"/>
      <c r="CC104" s="80"/>
      <c r="CD104" s="80"/>
      <c r="CE104" s="80"/>
      <c r="CF104" s="80"/>
      <c r="CG104" s="80"/>
      <c r="CH104" s="80"/>
      <c r="CI104" s="80"/>
      <c r="CJ104" s="80"/>
      <c r="CK104" s="80"/>
      <c r="CL104" s="80"/>
      <c r="CM104" s="80"/>
      <c r="CN104" s="80"/>
      <c r="CO104" s="80"/>
      <c r="CP104" s="80"/>
    </row>
    <row r="105" spans="1:94">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c r="BL105" s="80"/>
      <c r="BM105" s="80"/>
      <c r="BN105" s="80"/>
      <c r="BO105" s="80"/>
      <c r="BP105" s="80"/>
      <c r="BQ105" s="80"/>
      <c r="BR105" s="80"/>
      <c r="BS105" s="80"/>
      <c r="BT105" s="80"/>
      <c r="BU105" s="80"/>
      <c r="BV105" s="80"/>
      <c r="BW105" s="80"/>
      <c r="BX105" s="80"/>
      <c r="BY105" s="80"/>
      <c r="BZ105" s="80"/>
      <c r="CA105" s="80"/>
      <c r="CB105" s="80"/>
      <c r="CC105" s="80"/>
      <c r="CD105" s="80"/>
      <c r="CE105" s="80"/>
      <c r="CF105" s="80"/>
      <c r="CG105" s="80"/>
      <c r="CH105" s="80"/>
      <c r="CI105" s="80"/>
      <c r="CJ105" s="80"/>
      <c r="CK105" s="80"/>
      <c r="CL105" s="80"/>
      <c r="CM105" s="80"/>
      <c r="CN105" s="80"/>
      <c r="CO105" s="80"/>
      <c r="CP105" s="80"/>
    </row>
    <row r="106" spans="1:94">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c r="BL106" s="80"/>
      <c r="BM106" s="80"/>
      <c r="BN106" s="80"/>
      <c r="BO106" s="80"/>
      <c r="BP106" s="80"/>
      <c r="BQ106" s="80"/>
      <c r="BR106" s="80"/>
      <c r="BS106" s="80"/>
      <c r="BT106" s="80"/>
      <c r="BU106" s="80"/>
      <c r="BV106" s="80"/>
      <c r="BW106" s="80"/>
      <c r="BX106" s="80"/>
      <c r="BY106" s="80"/>
      <c r="BZ106" s="80"/>
      <c r="CA106" s="80"/>
      <c r="CB106" s="80"/>
      <c r="CC106" s="80"/>
      <c r="CD106" s="80"/>
      <c r="CE106" s="80"/>
      <c r="CF106" s="80"/>
      <c r="CG106" s="80"/>
      <c r="CH106" s="80"/>
      <c r="CI106" s="80"/>
      <c r="CJ106" s="80"/>
      <c r="CK106" s="80"/>
      <c r="CL106" s="80"/>
      <c r="CM106" s="80"/>
      <c r="CN106" s="80"/>
      <c r="CO106" s="80"/>
      <c r="CP106" s="80"/>
    </row>
    <row r="107" spans="1:94">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80"/>
      <c r="BT107" s="80"/>
      <c r="BU107" s="80"/>
      <c r="BV107" s="80"/>
      <c r="BW107" s="80"/>
      <c r="BX107" s="80"/>
      <c r="BY107" s="80"/>
      <c r="BZ107" s="80"/>
      <c r="CA107" s="80"/>
      <c r="CB107" s="80"/>
      <c r="CC107" s="80"/>
      <c r="CD107" s="80"/>
      <c r="CE107" s="80"/>
      <c r="CF107" s="80"/>
      <c r="CG107" s="80"/>
      <c r="CH107" s="80"/>
      <c r="CI107" s="80"/>
      <c r="CJ107" s="80"/>
      <c r="CK107" s="80"/>
      <c r="CL107" s="80"/>
      <c r="CM107" s="80"/>
      <c r="CN107" s="80"/>
      <c r="CO107" s="80"/>
      <c r="CP107" s="80"/>
    </row>
    <row r="109" spans="1:94">
      <c r="A109" s="3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55.140625" style="72" bestFit="1" customWidth="1"/>
    <col min="2" max="2" width="12.5703125" style="72" bestFit="1" customWidth="1"/>
    <col min="3" max="93" width="7" style="72" bestFit="1" customWidth="1"/>
    <col min="94" max="16384" width="9.140625" style="72"/>
  </cols>
  <sheetData>
    <row r="1" spans="1:94" s="62" customFormat="1" ht="18.75">
      <c r="A1" s="25" t="s">
        <v>178</v>
      </c>
      <c r="B1" s="81"/>
      <c r="D1" s="30" t="s">
        <v>21</v>
      </c>
    </row>
    <row r="2" spans="1:94" s="64" customFormat="1">
      <c r="A2" s="82" t="s">
        <v>166</v>
      </c>
    </row>
    <row r="3" spans="1:94" s="64" customFormat="1">
      <c r="A3" s="82" t="s">
        <v>167</v>
      </c>
    </row>
    <row r="4" spans="1:94" s="64" customFormat="1">
      <c r="A4" s="82"/>
    </row>
    <row r="5" spans="1:94" s="69" customFormat="1" ht="18.75">
      <c r="A5" s="28" t="s">
        <v>183</v>
      </c>
      <c r="B5" s="68" t="s">
        <v>22</v>
      </c>
      <c r="C5" s="68">
        <v>0</v>
      </c>
      <c r="D5" s="68">
        <v>1</v>
      </c>
      <c r="E5" s="68">
        <v>2</v>
      </c>
      <c r="F5" s="68">
        <v>3</v>
      </c>
      <c r="G5" s="68">
        <v>4</v>
      </c>
      <c r="H5" s="68">
        <v>5</v>
      </c>
      <c r="I5" s="68">
        <v>6</v>
      </c>
      <c r="J5" s="68">
        <v>7</v>
      </c>
      <c r="K5" s="68">
        <v>8</v>
      </c>
      <c r="L5" s="68">
        <v>9</v>
      </c>
      <c r="M5" s="68">
        <v>10</v>
      </c>
      <c r="N5" s="68">
        <v>11</v>
      </c>
      <c r="O5" s="68">
        <v>12</v>
      </c>
      <c r="P5" s="68">
        <v>13</v>
      </c>
      <c r="Q5" s="68">
        <v>14</v>
      </c>
      <c r="R5" s="68">
        <v>15</v>
      </c>
      <c r="S5" s="68">
        <v>16</v>
      </c>
      <c r="T5" s="68">
        <v>17</v>
      </c>
      <c r="U5" s="68">
        <v>18</v>
      </c>
      <c r="V5" s="68">
        <v>19</v>
      </c>
      <c r="W5" s="68">
        <v>20</v>
      </c>
      <c r="X5" s="68">
        <v>21</v>
      </c>
      <c r="Y5" s="68">
        <v>22</v>
      </c>
      <c r="Z5" s="68">
        <v>23</v>
      </c>
      <c r="AA5" s="68">
        <v>24</v>
      </c>
      <c r="AB5" s="68">
        <v>25</v>
      </c>
      <c r="AC5" s="68">
        <v>26</v>
      </c>
      <c r="AD5" s="68">
        <v>27</v>
      </c>
      <c r="AE5" s="68">
        <v>28</v>
      </c>
      <c r="AF5" s="68">
        <v>29</v>
      </c>
      <c r="AG5" s="68">
        <v>30</v>
      </c>
      <c r="AH5" s="68">
        <v>31</v>
      </c>
      <c r="AI5" s="68">
        <v>32</v>
      </c>
      <c r="AJ5" s="68">
        <v>33</v>
      </c>
      <c r="AK5" s="68">
        <v>34</v>
      </c>
      <c r="AL5" s="68">
        <v>35</v>
      </c>
      <c r="AM5" s="68">
        <v>36</v>
      </c>
      <c r="AN5" s="68">
        <v>37</v>
      </c>
      <c r="AO5" s="68">
        <v>38</v>
      </c>
      <c r="AP5" s="68">
        <v>39</v>
      </c>
      <c r="AQ5" s="68">
        <v>40</v>
      </c>
      <c r="AR5" s="68">
        <v>41</v>
      </c>
      <c r="AS5" s="68">
        <v>42</v>
      </c>
      <c r="AT5" s="68">
        <v>43</v>
      </c>
      <c r="AU5" s="68">
        <v>44</v>
      </c>
      <c r="AV5" s="68">
        <v>45</v>
      </c>
      <c r="AW5" s="68">
        <v>46</v>
      </c>
      <c r="AX5" s="68">
        <v>47</v>
      </c>
      <c r="AY5" s="68">
        <v>48</v>
      </c>
      <c r="AZ5" s="68">
        <v>49</v>
      </c>
      <c r="BA5" s="68">
        <v>50</v>
      </c>
      <c r="BB5" s="68">
        <v>51</v>
      </c>
      <c r="BC5" s="68">
        <v>52</v>
      </c>
      <c r="BD5" s="68">
        <v>53</v>
      </c>
      <c r="BE5" s="68">
        <v>54</v>
      </c>
      <c r="BF5" s="68">
        <v>55</v>
      </c>
      <c r="BG5" s="68">
        <v>56</v>
      </c>
      <c r="BH5" s="68">
        <v>57</v>
      </c>
      <c r="BI5" s="68">
        <v>58</v>
      </c>
      <c r="BJ5" s="68">
        <v>59</v>
      </c>
      <c r="BK5" s="68">
        <v>60</v>
      </c>
      <c r="BL5" s="68">
        <v>61</v>
      </c>
      <c r="BM5" s="68">
        <v>62</v>
      </c>
      <c r="BN5" s="68">
        <v>63</v>
      </c>
      <c r="BO5" s="68">
        <v>64</v>
      </c>
      <c r="BP5" s="68">
        <v>65</v>
      </c>
      <c r="BQ5" s="68">
        <v>66</v>
      </c>
      <c r="BR5" s="68">
        <v>67</v>
      </c>
      <c r="BS5" s="68">
        <v>68</v>
      </c>
      <c r="BT5" s="68">
        <v>69</v>
      </c>
      <c r="BU5" s="68">
        <v>70</v>
      </c>
      <c r="BV5" s="68">
        <v>71</v>
      </c>
      <c r="BW5" s="68">
        <v>72</v>
      </c>
      <c r="BX5" s="68">
        <v>73</v>
      </c>
      <c r="BY5" s="68">
        <v>74</v>
      </c>
      <c r="BZ5" s="68">
        <v>75</v>
      </c>
      <c r="CA5" s="68">
        <v>76</v>
      </c>
      <c r="CB5" s="68">
        <v>77</v>
      </c>
      <c r="CC5" s="68">
        <v>78</v>
      </c>
      <c r="CD5" s="68">
        <v>79</v>
      </c>
      <c r="CE5" s="68">
        <v>80</v>
      </c>
      <c r="CF5" s="68">
        <v>81</v>
      </c>
      <c r="CG5" s="68">
        <v>82</v>
      </c>
      <c r="CH5" s="68">
        <v>83</v>
      </c>
      <c r="CI5" s="68">
        <v>84</v>
      </c>
      <c r="CJ5" s="68">
        <v>85</v>
      </c>
      <c r="CK5" s="68">
        <v>86</v>
      </c>
      <c r="CL5" s="68">
        <v>87</v>
      </c>
      <c r="CM5" s="68">
        <v>88</v>
      </c>
      <c r="CN5" s="68">
        <v>89</v>
      </c>
      <c r="CO5" s="68" t="s">
        <v>20</v>
      </c>
      <c r="CP5" s="68"/>
    </row>
    <row r="6" spans="1:94">
      <c r="A6" s="37" t="s">
        <v>24</v>
      </c>
      <c r="B6" s="83">
        <v>0.17955856996661321</v>
      </c>
      <c r="C6" s="84">
        <v>0.3237472777953378</v>
      </c>
      <c r="D6" s="83">
        <v>0.30973646967915847</v>
      </c>
      <c r="E6" s="83">
        <v>0.3068632821137538</v>
      </c>
      <c r="F6" s="83">
        <v>0.30610032428351713</v>
      </c>
      <c r="G6" s="83">
        <v>0.30862790328762041</v>
      </c>
      <c r="H6" s="83">
        <v>0.31546081064164339</v>
      </c>
      <c r="I6" s="83">
        <v>0.41336694143787384</v>
      </c>
      <c r="J6" s="83">
        <v>0.45593992940912931</v>
      </c>
      <c r="K6" s="83">
        <v>0.47961730035811068</v>
      </c>
      <c r="L6" s="83">
        <v>0.47717850174519988</v>
      </c>
      <c r="M6" s="83">
        <v>0.51063271331200777</v>
      </c>
      <c r="N6" s="83">
        <v>0.51619748328637494</v>
      </c>
      <c r="O6" s="83">
        <v>0.51987754536632347</v>
      </c>
      <c r="P6" s="83">
        <v>0.54064583040708714</v>
      </c>
      <c r="Q6" s="83">
        <v>0.5414296740630391</v>
      </c>
      <c r="R6" s="83">
        <v>0.55420775257793453</v>
      </c>
      <c r="S6" s="83">
        <v>0.5526069027127487</v>
      </c>
      <c r="T6" s="83">
        <v>0.57060462790841926</v>
      </c>
      <c r="U6" s="83">
        <v>0.56504390549041716</v>
      </c>
      <c r="V6" s="83">
        <v>0.51933690965815427</v>
      </c>
      <c r="W6" s="83">
        <v>0.47033939425192867</v>
      </c>
      <c r="X6" s="83">
        <v>0.37232573683808845</v>
      </c>
      <c r="Y6" s="83">
        <v>0.28767860080549956</v>
      </c>
      <c r="Z6" s="83">
        <v>0.20750363837797725</v>
      </c>
      <c r="AA6" s="83">
        <v>0.13570970900697227</v>
      </c>
      <c r="AB6" s="83">
        <v>6.0047502739598524E-2</v>
      </c>
      <c r="AC6" s="83">
        <v>1.3332064276742198E-2</v>
      </c>
      <c r="AD6" s="83">
        <v>-2.537866251537893E-2</v>
      </c>
      <c r="AE6" s="83">
        <v>-6.2118332444982813E-2</v>
      </c>
      <c r="AF6" s="83">
        <v>-9.4384192877502007E-2</v>
      </c>
      <c r="AG6" s="83">
        <v>-0.12704949204789209</v>
      </c>
      <c r="AH6" s="83">
        <v>-0.16415327783950398</v>
      </c>
      <c r="AI6" s="83">
        <v>-0.20159602676652572</v>
      </c>
      <c r="AJ6" s="83">
        <v>-0.23884079007250847</v>
      </c>
      <c r="AK6" s="83">
        <v>-0.27240839857528198</v>
      </c>
      <c r="AL6" s="83">
        <v>-0.30511988057706751</v>
      </c>
      <c r="AM6" s="83">
        <v>-0.33001062594351155</v>
      </c>
      <c r="AN6" s="83">
        <v>-0.35406240431360575</v>
      </c>
      <c r="AO6" s="83">
        <v>-0.37318347062716728</v>
      </c>
      <c r="AP6" s="83">
        <v>-0.39257205419905833</v>
      </c>
      <c r="AQ6" s="83">
        <v>-0.40439979940793991</v>
      </c>
      <c r="AR6" s="83">
        <v>-0.4137898277664353</v>
      </c>
      <c r="AS6" s="83">
        <v>-0.41405289156796576</v>
      </c>
      <c r="AT6" s="83">
        <v>-0.40917989942383481</v>
      </c>
      <c r="AU6" s="83">
        <v>-0.39932078825585587</v>
      </c>
      <c r="AV6" s="83">
        <v>-0.38710003994272274</v>
      </c>
      <c r="AW6" s="83">
        <v>-0.3698969511461434</v>
      </c>
      <c r="AX6" s="83">
        <v>-0.35759193070683765</v>
      </c>
      <c r="AY6" s="83">
        <v>-0.34610042742609182</v>
      </c>
      <c r="AZ6" s="83">
        <v>-0.33395191096734494</v>
      </c>
      <c r="BA6" s="83">
        <v>-0.32104149246250219</v>
      </c>
      <c r="BB6" s="83">
        <v>-0.31234097435290586</v>
      </c>
      <c r="BC6" s="83">
        <v>-0.29075447096002949</v>
      </c>
      <c r="BD6" s="83">
        <v>-0.26230255261458235</v>
      </c>
      <c r="BE6" s="83">
        <v>-0.22792862567549865</v>
      </c>
      <c r="BF6" s="83">
        <v>-0.19222840313670206</v>
      </c>
      <c r="BG6" s="83">
        <v>-0.1455242534039386</v>
      </c>
      <c r="BH6" s="83">
        <v>-0.10732874252850523</v>
      </c>
      <c r="BI6" s="83">
        <v>-7.0570572502983805E-2</v>
      </c>
      <c r="BJ6" s="83">
        <v>-3.37544228219624E-2</v>
      </c>
      <c r="BK6" s="83">
        <v>8.8542422281053662E-3</v>
      </c>
      <c r="BL6" s="83">
        <v>4.8960724980769227E-2</v>
      </c>
      <c r="BM6" s="83">
        <v>9.4147023664992502E-2</v>
      </c>
      <c r="BN6" s="83">
        <v>0.14295982913937608</v>
      </c>
      <c r="BO6" s="83">
        <v>0.19365461835378031</v>
      </c>
      <c r="BP6" s="83">
        <v>0.23938250110461612</v>
      </c>
      <c r="BQ6" s="83">
        <v>0.28462098130576829</v>
      </c>
      <c r="BR6" s="83">
        <v>0.32459256580505241</v>
      </c>
      <c r="BS6" s="83">
        <v>0.35751130058415403</v>
      </c>
      <c r="BT6" s="83">
        <v>0.38403520233015315</v>
      </c>
      <c r="BU6" s="83">
        <v>0.40923179799837006</v>
      </c>
      <c r="BV6" s="83">
        <v>0.43075566332055548</v>
      </c>
      <c r="BW6" s="83">
        <v>0.45250771719205024</v>
      </c>
      <c r="BX6" s="83">
        <v>0.47736995887770367</v>
      </c>
      <c r="BY6" s="83">
        <v>0.50269793552095265</v>
      </c>
      <c r="BZ6" s="83">
        <v>0.52522366331208648</v>
      </c>
      <c r="CA6" s="83">
        <v>0.54900558970001279</v>
      </c>
      <c r="CB6" s="83">
        <v>0.57110881425820414</v>
      </c>
      <c r="CC6" s="83">
        <v>0.5893493181989784</v>
      </c>
      <c r="CD6" s="83">
        <v>0.60623335445065141</v>
      </c>
      <c r="CE6" s="83">
        <v>0.62527397487500525</v>
      </c>
      <c r="CF6" s="83">
        <v>0.63996274289197597</v>
      </c>
      <c r="CG6" s="83">
        <v>0.65261990076690712</v>
      </c>
      <c r="CH6" s="83">
        <v>0.66161976174923232</v>
      </c>
      <c r="CI6" s="83">
        <v>0.66587190175404787</v>
      </c>
      <c r="CJ6" s="83">
        <v>0.6658743080110342</v>
      </c>
      <c r="CK6" s="83">
        <v>0.6672270884259186</v>
      </c>
      <c r="CL6" s="83">
        <v>0.66944356831779694</v>
      </c>
      <c r="CM6" s="83">
        <v>0.67441695779753186</v>
      </c>
      <c r="CN6" s="83">
        <v>0.68331730161636084</v>
      </c>
      <c r="CO6" s="83">
        <v>0.69221759359834045</v>
      </c>
    </row>
    <row r="7" spans="1:94" outlineLevel="1">
      <c r="A7" s="42" t="s">
        <v>26</v>
      </c>
      <c r="B7" s="83">
        <v>0.58543985856557668</v>
      </c>
      <c r="C7" s="84">
        <v>0.3237472777953378</v>
      </c>
      <c r="D7" s="83">
        <v>0.30973646967915847</v>
      </c>
      <c r="E7" s="83">
        <v>0.30687575444470444</v>
      </c>
      <c r="F7" s="83">
        <v>0.30612610037750149</v>
      </c>
      <c r="G7" s="83">
        <v>0.3086718264763389</v>
      </c>
      <c r="H7" s="83">
        <v>0.31564830502423302</v>
      </c>
      <c r="I7" s="83">
        <v>0.41431556060323005</v>
      </c>
      <c r="J7" s="83">
        <v>0.45792255476473853</v>
      </c>
      <c r="K7" s="83">
        <v>0.48261962107038475</v>
      </c>
      <c r="L7" s="83">
        <v>0.48107914959602982</v>
      </c>
      <c r="M7" s="83">
        <v>0.51567865168741089</v>
      </c>
      <c r="N7" s="83">
        <v>0.52323798953423384</v>
      </c>
      <c r="O7" s="83">
        <v>0.53060897158509968</v>
      </c>
      <c r="P7" s="83">
        <v>0.55837903478897588</v>
      </c>
      <c r="Q7" s="83">
        <v>0.57129672028691481</v>
      </c>
      <c r="R7" s="83">
        <v>0.60234764436632449</v>
      </c>
      <c r="S7" s="83">
        <v>0.62649953436850869</v>
      </c>
      <c r="T7" s="83">
        <v>0.67933239707558291</v>
      </c>
      <c r="U7" s="83">
        <v>0.71872261041883367</v>
      </c>
      <c r="V7" s="83">
        <v>0.72893612118230289</v>
      </c>
      <c r="W7" s="83">
        <v>0.74536402378918343</v>
      </c>
      <c r="X7" s="83">
        <v>0.71995061444320618</v>
      </c>
      <c r="Y7" s="83">
        <v>0.71295611886443266</v>
      </c>
      <c r="Z7" s="83">
        <v>0.70849383934888899</v>
      </c>
      <c r="AA7" s="83">
        <v>0.70703981407902305</v>
      </c>
      <c r="AB7" s="83">
        <v>0.69141021268911296</v>
      </c>
      <c r="AC7" s="83">
        <v>0.69614231551414529</v>
      </c>
      <c r="AD7" s="83">
        <v>0.6972995007885433</v>
      </c>
      <c r="AE7" s="83">
        <v>0.69470666928035274</v>
      </c>
      <c r="AF7" s="83">
        <v>0.69077988506884258</v>
      </c>
      <c r="AG7" s="83">
        <v>0.68679014550492368</v>
      </c>
      <c r="AH7" s="83">
        <v>0.68165609128700677</v>
      </c>
      <c r="AI7" s="83">
        <v>0.67712186061539825</v>
      </c>
      <c r="AJ7" s="83">
        <v>0.67302480570729317</v>
      </c>
      <c r="AK7" s="83">
        <v>0.66961547576443181</v>
      </c>
      <c r="AL7" s="83">
        <v>0.66718803879832833</v>
      </c>
      <c r="AM7" s="83">
        <v>0.66482838146892598</v>
      </c>
      <c r="AN7" s="83">
        <v>0.66326106804535745</v>
      </c>
      <c r="AO7" s="83">
        <v>0.66179410585730036</v>
      </c>
      <c r="AP7" s="83">
        <v>0.66066978331011406</v>
      </c>
      <c r="AQ7" s="83">
        <v>0.6605804380251753</v>
      </c>
      <c r="AR7" s="83">
        <v>0.66169123895089554</v>
      </c>
      <c r="AS7" s="83">
        <v>0.66349482860020514</v>
      </c>
      <c r="AT7" s="83">
        <v>0.66609075378191984</v>
      </c>
      <c r="AU7" s="83">
        <v>0.66955718351348903</v>
      </c>
      <c r="AV7" s="83">
        <v>0.67217431018593776</v>
      </c>
      <c r="AW7" s="83">
        <v>0.67422046485452314</v>
      </c>
      <c r="AX7" s="83">
        <v>0.67577326550447825</v>
      </c>
      <c r="AY7" s="83">
        <v>0.67748377518732827</v>
      </c>
      <c r="AZ7" s="83">
        <v>0.6786030974636782</v>
      </c>
      <c r="BA7" s="83">
        <v>0.67999276072920056</v>
      </c>
      <c r="BB7" s="83">
        <v>0.68151748969062498</v>
      </c>
      <c r="BC7" s="83">
        <v>0.68300314349585167</v>
      </c>
      <c r="BD7" s="83">
        <v>0.68454368476297123</v>
      </c>
      <c r="BE7" s="83">
        <v>0.68653425986992433</v>
      </c>
      <c r="BF7" s="83">
        <v>0.68850053860381777</v>
      </c>
      <c r="BG7" s="83">
        <v>0.69041155385173814</v>
      </c>
      <c r="BH7" s="83">
        <v>0.69250727519281807</v>
      </c>
      <c r="BI7" s="83">
        <v>0.69472575332317454</v>
      </c>
      <c r="BJ7" s="83">
        <v>0.69635209308833768</v>
      </c>
      <c r="BK7" s="83">
        <v>0.69841689883001978</v>
      </c>
      <c r="BL7" s="83">
        <v>0.70064825268330133</v>
      </c>
      <c r="BM7" s="83">
        <v>0.70285041757355027</v>
      </c>
      <c r="BN7" s="83">
        <v>0.70502175605087103</v>
      </c>
      <c r="BO7" s="83">
        <v>0.70742032560576373</v>
      </c>
      <c r="BP7" s="83">
        <v>0.70910126775646831</v>
      </c>
      <c r="BQ7" s="83">
        <v>0.7108633725895851</v>
      </c>
      <c r="BR7" s="83">
        <v>0.71230498902023864</v>
      </c>
      <c r="BS7" s="83">
        <v>0.71347588676712914</v>
      </c>
      <c r="BT7" s="83">
        <v>0.71429901339727975</v>
      </c>
      <c r="BU7" s="83">
        <v>0.71506695466790515</v>
      </c>
      <c r="BV7" s="83">
        <v>0.71562717124478981</v>
      </c>
      <c r="BW7" s="83">
        <v>0.71637900073136407</v>
      </c>
      <c r="BX7" s="83">
        <v>0.71686605836240747</v>
      </c>
      <c r="BY7" s="83">
        <v>0.71856343627575081</v>
      </c>
      <c r="BZ7" s="83">
        <v>0.7204293515565825</v>
      </c>
      <c r="CA7" s="83">
        <v>0.72229582818708216</v>
      </c>
      <c r="CB7" s="83">
        <v>0.72399882678896799</v>
      </c>
      <c r="CC7" s="83">
        <v>0.72578853427513501</v>
      </c>
      <c r="CD7" s="83">
        <v>0.72557038289983344</v>
      </c>
      <c r="CE7" s="83">
        <v>0.7249463485467682</v>
      </c>
      <c r="CF7" s="83">
        <v>0.72351322898533188</v>
      </c>
      <c r="CG7" s="83">
        <v>0.72151867664430758</v>
      </c>
      <c r="CH7" s="83">
        <v>0.71904020847754568</v>
      </c>
      <c r="CI7" s="83">
        <v>0.71709351989141268</v>
      </c>
      <c r="CJ7" s="83">
        <v>0.71510491544950539</v>
      </c>
      <c r="CK7" s="83">
        <v>0.71309969357143765</v>
      </c>
      <c r="CL7" s="83">
        <v>0.71109174026938071</v>
      </c>
      <c r="CM7" s="83">
        <v>0.70907514029059682</v>
      </c>
      <c r="CN7" s="83">
        <v>0.7070514230470577</v>
      </c>
      <c r="CO7" s="83">
        <v>0.7050277058035207</v>
      </c>
    </row>
    <row r="8" spans="1:94" outlineLevel="2" collapsed="1">
      <c r="A8" s="43" t="s">
        <v>28</v>
      </c>
      <c r="B8" s="83">
        <v>0.10052142659131144</v>
      </c>
      <c r="C8" s="84">
        <v>8.770181338514578E-2</v>
      </c>
      <c r="D8" s="83">
        <v>8.5835479336454634E-2</v>
      </c>
      <c r="E8" s="83">
        <v>8.3969145287763669E-2</v>
      </c>
      <c r="F8" s="83">
        <v>8.2212751966271494E-2</v>
      </c>
      <c r="G8" s="83">
        <v>8.0642468734509518E-2</v>
      </c>
      <c r="H8" s="83">
        <v>7.9520327101704466E-2</v>
      </c>
      <c r="I8" s="83">
        <v>0.13517260228598776</v>
      </c>
      <c r="J8" s="83">
        <v>0.15932887717404365</v>
      </c>
      <c r="K8" s="83">
        <v>0.16338063551507462</v>
      </c>
      <c r="L8" s="83">
        <v>0.1646435092189831</v>
      </c>
      <c r="M8" s="83">
        <v>0.16474380325140231</v>
      </c>
      <c r="N8" s="83">
        <v>0.16387416820636252</v>
      </c>
      <c r="O8" s="83">
        <v>0.15749398664145423</v>
      </c>
      <c r="P8" s="83">
        <v>0.14317590059769469</v>
      </c>
      <c r="Q8" s="83">
        <v>0.13458619716497194</v>
      </c>
      <c r="R8" s="83">
        <v>0.13098600876325914</v>
      </c>
      <c r="S8" s="83">
        <v>0.12292061824183183</v>
      </c>
      <c r="T8" s="83">
        <v>0.11588528653843566</v>
      </c>
      <c r="U8" s="83">
        <v>0.10639030472350178</v>
      </c>
      <c r="V8" s="83">
        <v>0.10196218019056814</v>
      </c>
      <c r="W8" s="83">
        <v>9.5804575802204306E-2</v>
      </c>
      <c r="X8" s="83">
        <v>8.9614761868025888E-2</v>
      </c>
      <c r="Y8" s="83">
        <v>8.4486513694383022E-2</v>
      </c>
      <c r="Z8" s="83">
        <v>8.0362638060184316E-2</v>
      </c>
      <c r="AA8" s="83">
        <v>7.8373293531655119E-2</v>
      </c>
      <c r="AB8" s="83">
        <v>7.5380532739445061E-2</v>
      </c>
      <c r="AC8" s="83">
        <v>7.5544310455944064E-2</v>
      </c>
      <c r="AD8" s="83">
        <v>7.5642973075500844E-2</v>
      </c>
      <c r="AE8" s="83">
        <v>7.5789771115346974E-2</v>
      </c>
      <c r="AF8" s="83">
        <v>7.5962810518278148E-2</v>
      </c>
      <c r="AG8" s="83">
        <v>7.6096130211624285E-2</v>
      </c>
      <c r="AH8" s="83">
        <v>7.6256977406433779E-2</v>
      </c>
      <c r="AI8" s="83">
        <v>7.6414284211884315E-2</v>
      </c>
      <c r="AJ8" s="83">
        <v>7.6573198958590882E-2</v>
      </c>
      <c r="AK8" s="83">
        <v>7.6674013073904604E-2</v>
      </c>
      <c r="AL8" s="83">
        <v>7.6877458106493352E-2</v>
      </c>
      <c r="AM8" s="83">
        <v>7.7021406262564665E-2</v>
      </c>
      <c r="AN8" s="83">
        <v>7.7144697489966815E-2</v>
      </c>
      <c r="AO8" s="83">
        <v>7.7151846384640788E-2</v>
      </c>
      <c r="AP8" s="83">
        <v>7.7173214874998175E-2</v>
      </c>
      <c r="AQ8" s="83">
        <v>7.7070473681374707E-2</v>
      </c>
      <c r="AR8" s="83">
        <v>7.6997263392775281E-2</v>
      </c>
      <c r="AS8" s="83">
        <v>7.6981822765939636E-2</v>
      </c>
      <c r="AT8" s="83">
        <v>7.7080945886061236E-2</v>
      </c>
      <c r="AU8" s="83">
        <v>7.7240779717926353E-2</v>
      </c>
      <c r="AV8" s="83">
        <v>7.750243409071525E-2</v>
      </c>
      <c r="AW8" s="83">
        <v>7.7774699814304696E-2</v>
      </c>
      <c r="AX8" s="83">
        <v>7.8025498538341925E-2</v>
      </c>
      <c r="AY8" s="83">
        <v>7.8328577450173506E-2</v>
      </c>
      <c r="AZ8" s="83">
        <v>7.858605368733565E-2</v>
      </c>
      <c r="BA8" s="83">
        <v>7.8833271315916831E-2</v>
      </c>
      <c r="BB8" s="83">
        <v>7.909406026636194E-2</v>
      </c>
      <c r="BC8" s="83">
        <v>7.936776362866764E-2</v>
      </c>
      <c r="BD8" s="83">
        <v>7.9641615877121055E-2</v>
      </c>
      <c r="BE8" s="83">
        <v>7.9975558170467406E-2</v>
      </c>
      <c r="BF8" s="83">
        <v>8.0306313912747465E-2</v>
      </c>
      <c r="BG8" s="83">
        <v>8.0628716792009558E-2</v>
      </c>
      <c r="BH8" s="83">
        <v>8.0940353797073608E-2</v>
      </c>
      <c r="BI8" s="83">
        <v>8.1215971040435583E-2</v>
      </c>
      <c r="BJ8" s="83">
        <v>8.1460169914481004E-2</v>
      </c>
      <c r="BK8" s="83">
        <v>8.16902596983545E-2</v>
      </c>
      <c r="BL8" s="83">
        <v>8.1945003859983906E-2</v>
      </c>
      <c r="BM8" s="83">
        <v>8.2211288649879574E-2</v>
      </c>
      <c r="BN8" s="83">
        <v>8.2493465819151859E-2</v>
      </c>
      <c r="BO8" s="83">
        <v>8.2780226389896558E-2</v>
      </c>
      <c r="BP8" s="83">
        <v>8.3078268961686727E-2</v>
      </c>
      <c r="BQ8" s="83">
        <v>8.3382142323689748E-2</v>
      </c>
      <c r="BR8" s="83">
        <v>8.3696549298570413E-2</v>
      </c>
      <c r="BS8" s="83">
        <v>8.4012665252791996E-2</v>
      </c>
      <c r="BT8" s="83">
        <v>8.4340185305693788E-2</v>
      </c>
      <c r="BU8" s="83">
        <v>8.4612020599787355E-2</v>
      </c>
      <c r="BV8" s="83">
        <v>8.4865589592210217E-2</v>
      </c>
      <c r="BW8" s="83">
        <v>8.5092021543701421E-2</v>
      </c>
      <c r="BX8" s="83">
        <v>8.5303004388074463E-2</v>
      </c>
      <c r="BY8" s="83">
        <v>8.5512210553272544E-2</v>
      </c>
      <c r="BZ8" s="83">
        <v>8.5791727110289207E-2</v>
      </c>
      <c r="CA8" s="83">
        <v>8.5959160848713995E-2</v>
      </c>
      <c r="CB8" s="83">
        <v>8.6043658102159568E-2</v>
      </c>
      <c r="CC8" s="83">
        <v>8.6043658102159568E-2</v>
      </c>
      <c r="CD8" s="83">
        <v>8.6043658102159568E-2</v>
      </c>
      <c r="CE8" s="83">
        <v>8.6043658102159568E-2</v>
      </c>
      <c r="CF8" s="83">
        <v>8.6043658102159568E-2</v>
      </c>
      <c r="CG8" s="83">
        <v>8.6043658102159568E-2</v>
      </c>
      <c r="CH8" s="83">
        <v>8.6043658102159568E-2</v>
      </c>
      <c r="CI8" s="83">
        <v>8.6043658102159568E-2</v>
      </c>
      <c r="CJ8" s="83">
        <v>8.6043658102159568E-2</v>
      </c>
      <c r="CK8" s="83">
        <v>8.6043658102159568E-2</v>
      </c>
      <c r="CL8" s="83">
        <v>8.6043658102159568E-2</v>
      </c>
      <c r="CM8" s="83">
        <v>8.6043658102159568E-2</v>
      </c>
      <c r="CN8" s="83">
        <v>8.6043658102159568E-2</v>
      </c>
      <c r="CO8" s="83">
        <v>8.6043658102159568E-2</v>
      </c>
    </row>
    <row r="9" spans="1:94" hidden="1" outlineLevel="3">
      <c r="A9" s="44" t="s">
        <v>30</v>
      </c>
      <c r="B9" s="83">
        <v>2.2760822222743862E-2</v>
      </c>
      <c r="C9" s="84">
        <v>0</v>
      </c>
      <c r="D9" s="83">
        <v>0</v>
      </c>
      <c r="E9" s="83">
        <v>0</v>
      </c>
      <c r="F9" s="83">
        <v>0</v>
      </c>
      <c r="G9" s="83">
        <v>0</v>
      </c>
      <c r="H9" s="83">
        <v>1.7219168930391837E-4</v>
      </c>
      <c r="I9" s="83">
        <v>5.6911761973753104E-2</v>
      </c>
      <c r="J9" s="83">
        <v>8.1937322152094011E-2</v>
      </c>
      <c r="K9" s="83">
        <v>8.6675878879300061E-2</v>
      </c>
      <c r="L9" s="83">
        <v>8.8492301861223241E-2</v>
      </c>
      <c r="M9" s="83">
        <v>8.9095866882760888E-2</v>
      </c>
      <c r="N9" s="83">
        <v>8.862870894208455E-2</v>
      </c>
      <c r="O9" s="83">
        <v>8.2572956563704031E-2</v>
      </c>
      <c r="P9" s="83">
        <v>6.8525960413894541E-2</v>
      </c>
      <c r="Q9" s="83">
        <v>6.0111913353432675E-2</v>
      </c>
      <c r="R9" s="83">
        <v>5.6603595257964871E-2</v>
      </c>
      <c r="S9" s="83">
        <v>4.8568519704849968E-2</v>
      </c>
      <c r="T9" s="83">
        <v>4.1483057527994902E-2</v>
      </c>
      <c r="U9" s="83">
        <v>3.1873203669980407E-2</v>
      </c>
      <c r="V9" s="83">
        <v>2.7343601327926594E-2</v>
      </c>
      <c r="W9" s="83">
        <v>2.105387349958291E-2</v>
      </c>
      <c r="X9" s="83">
        <v>1.4754682694264757E-2</v>
      </c>
      <c r="Y9" s="83">
        <v>9.5093128109124177E-3</v>
      </c>
      <c r="Z9" s="83">
        <v>5.2808277857417105E-3</v>
      </c>
      <c r="AA9" s="83">
        <v>3.1611936978489935E-3</v>
      </c>
      <c r="AB9" s="83">
        <v>3.1453249436719562E-5</v>
      </c>
      <c r="AC9" s="83">
        <v>3.5736793590603528E-5</v>
      </c>
      <c r="AD9" s="83">
        <v>0</v>
      </c>
      <c r="AE9" s="83">
        <v>0</v>
      </c>
      <c r="AF9" s="83">
        <v>0</v>
      </c>
      <c r="AG9" s="83">
        <v>0</v>
      </c>
      <c r="AH9" s="83">
        <v>0</v>
      </c>
      <c r="AI9" s="83">
        <v>0</v>
      </c>
      <c r="AJ9" s="83">
        <v>0</v>
      </c>
      <c r="AK9" s="83">
        <v>0</v>
      </c>
      <c r="AL9" s="83">
        <v>0</v>
      </c>
      <c r="AM9" s="83">
        <v>0</v>
      </c>
      <c r="AN9" s="83">
        <v>0</v>
      </c>
      <c r="AO9" s="83">
        <v>0</v>
      </c>
      <c r="AP9" s="83">
        <v>0</v>
      </c>
      <c r="AQ9" s="83">
        <v>0</v>
      </c>
      <c r="AR9" s="83">
        <v>0</v>
      </c>
      <c r="AS9" s="83">
        <v>0</v>
      </c>
      <c r="AT9" s="83">
        <v>0</v>
      </c>
      <c r="AU9" s="83">
        <v>0</v>
      </c>
      <c r="AV9" s="83">
        <v>0</v>
      </c>
      <c r="AW9" s="83">
        <v>0</v>
      </c>
      <c r="AX9" s="83">
        <v>0</v>
      </c>
      <c r="AY9" s="83">
        <v>0</v>
      </c>
      <c r="AZ9" s="83">
        <v>0</v>
      </c>
      <c r="BA9" s="83">
        <v>0</v>
      </c>
      <c r="BB9" s="83">
        <v>0</v>
      </c>
      <c r="BC9" s="83">
        <v>0</v>
      </c>
      <c r="BD9" s="83">
        <v>0</v>
      </c>
      <c r="BE9" s="83">
        <v>0</v>
      </c>
      <c r="BF9" s="83">
        <v>0</v>
      </c>
      <c r="BG9" s="83">
        <v>0</v>
      </c>
      <c r="BH9" s="83">
        <v>0</v>
      </c>
      <c r="BI9" s="83">
        <v>0</v>
      </c>
      <c r="BJ9" s="83">
        <v>0</v>
      </c>
      <c r="BK9" s="83">
        <v>0</v>
      </c>
      <c r="BL9" s="83">
        <v>0</v>
      </c>
      <c r="BM9" s="83">
        <v>0</v>
      </c>
      <c r="BN9" s="83">
        <v>0</v>
      </c>
      <c r="BO9" s="83">
        <v>0</v>
      </c>
      <c r="BP9" s="83">
        <v>0</v>
      </c>
      <c r="BQ9" s="83">
        <v>0</v>
      </c>
      <c r="BR9" s="83">
        <v>0</v>
      </c>
      <c r="BS9" s="83">
        <v>0</v>
      </c>
      <c r="BT9" s="83">
        <v>0</v>
      </c>
      <c r="BU9" s="83">
        <v>0</v>
      </c>
      <c r="BV9" s="83">
        <v>0</v>
      </c>
      <c r="BW9" s="83">
        <v>0</v>
      </c>
      <c r="BX9" s="83">
        <v>0</v>
      </c>
      <c r="BY9" s="83">
        <v>0</v>
      </c>
      <c r="BZ9" s="83">
        <v>0</v>
      </c>
      <c r="CA9" s="83">
        <v>0</v>
      </c>
      <c r="CB9" s="83">
        <v>0</v>
      </c>
      <c r="CC9" s="83">
        <v>0</v>
      </c>
      <c r="CD9" s="83">
        <v>0</v>
      </c>
      <c r="CE9" s="83">
        <v>0</v>
      </c>
      <c r="CF9" s="83">
        <v>0</v>
      </c>
      <c r="CG9" s="83">
        <v>0</v>
      </c>
      <c r="CH9" s="83">
        <v>0</v>
      </c>
      <c r="CI9" s="83">
        <v>0</v>
      </c>
      <c r="CJ9" s="83">
        <v>0</v>
      </c>
      <c r="CK9" s="83">
        <v>0</v>
      </c>
      <c r="CL9" s="83">
        <v>0</v>
      </c>
      <c r="CM9" s="83">
        <v>0</v>
      </c>
      <c r="CN9" s="83">
        <v>0</v>
      </c>
      <c r="CO9" s="83">
        <v>0</v>
      </c>
    </row>
    <row r="10" spans="1:94" hidden="1" outlineLevel="3">
      <c r="A10" s="44" t="s">
        <v>32</v>
      </c>
      <c r="B10" s="83">
        <v>7.6497263496207949E-3</v>
      </c>
      <c r="C10" s="84">
        <v>1.7590935366198952E-2</v>
      </c>
      <c r="D10" s="83">
        <v>1.57246013175079E-2</v>
      </c>
      <c r="E10" s="83">
        <v>1.3858267268816867E-2</v>
      </c>
      <c r="F10" s="83">
        <v>1.2101873947324702E-2</v>
      </c>
      <c r="G10" s="83">
        <v>1.0531590715562738E-2</v>
      </c>
      <c r="H10" s="83">
        <v>9.2372573934537145E-3</v>
      </c>
      <c r="I10" s="83">
        <v>8.1499622932878837E-3</v>
      </c>
      <c r="J10" s="83">
        <v>7.2806770030028984E-3</v>
      </c>
      <c r="K10" s="83">
        <v>6.5938786168278215E-3</v>
      </c>
      <c r="L10" s="83">
        <v>6.0403293388130597E-3</v>
      </c>
      <c r="M10" s="83">
        <v>5.5370583496946093E-3</v>
      </c>
      <c r="N10" s="83">
        <v>5.1345812453311209E-3</v>
      </c>
      <c r="O10" s="83">
        <v>4.8101520588035287E-3</v>
      </c>
      <c r="P10" s="83">
        <v>4.5390621648532881E-3</v>
      </c>
      <c r="Q10" s="83">
        <v>4.3634057925924464E-3</v>
      </c>
      <c r="R10" s="83">
        <v>4.2715354863473529E-3</v>
      </c>
      <c r="S10" s="83">
        <v>4.2412205180352054E-3</v>
      </c>
      <c r="T10" s="83">
        <v>4.2913509914939583E-3</v>
      </c>
      <c r="U10" s="83">
        <v>4.40622303457445E-3</v>
      </c>
      <c r="V10" s="83">
        <v>4.5077008436947962E-3</v>
      </c>
      <c r="W10" s="83">
        <v>4.6398242836747441E-3</v>
      </c>
      <c r="X10" s="83">
        <v>4.7492011548144024E-3</v>
      </c>
      <c r="Y10" s="83">
        <v>4.8663228645238693E-3</v>
      </c>
      <c r="Z10" s="83">
        <v>4.9709322554958935E-3</v>
      </c>
      <c r="AA10" s="83">
        <v>5.1012218148592196E-3</v>
      </c>
      <c r="AB10" s="83">
        <v>5.2382014710614924E-3</v>
      </c>
      <c r="AC10" s="83">
        <v>5.3976956434066614E-3</v>
      </c>
      <c r="AD10" s="83">
        <v>5.5320950565540339E-3</v>
      </c>
      <c r="AE10" s="83">
        <v>5.6788930964002419E-3</v>
      </c>
      <c r="AF10" s="83">
        <v>5.8519324993314371E-3</v>
      </c>
      <c r="AG10" s="83">
        <v>5.9852521926773792E-3</v>
      </c>
      <c r="AH10" s="83">
        <v>6.1460993874870636E-3</v>
      </c>
      <c r="AI10" s="83">
        <v>6.3034061929375575E-3</v>
      </c>
      <c r="AJ10" s="83">
        <v>6.4623209396440714E-3</v>
      </c>
      <c r="AK10" s="83">
        <v>6.5631350549578329E-3</v>
      </c>
      <c r="AL10" s="83">
        <v>6.7665800875466378E-3</v>
      </c>
      <c r="AM10" s="83">
        <v>6.9105282436178837E-3</v>
      </c>
      <c r="AN10" s="83">
        <v>7.0338194710200114E-3</v>
      </c>
      <c r="AO10" s="83">
        <v>7.0409683656940808E-3</v>
      </c>
      <c r="AP10" s="83">
        <v>7.0623368560514769E-3</v>
      </c>
      <c r="AQ10" s="83">
        <v>6.9595956624279101E-3</v>
      </c>
      <c r="AR10" s="83">
        <v>6.8863853738285359E-3</v>
      </c>
      <c r="AS10" s="83">
        <v>6.870944746992941E-3</v>
      </c>
      <c r="AT10" s="83">
        <v>6.9700678671144583E-3</v>
      </c>
      <c r="AU10" s="83">
        <v>7.1299016989795965E-3</v>
      </c>
      <c r="AV10" s="83">
        <v>7.3915560717684086E-3</v>
      </c>
      <c r="AW10" s="83">
        <v>7.6638217953579309E-3</v>
      </c>
      <c r="AX10" s="83">
        <v>7.9146205193951786E-3</v>
      </c>
      <c r="AY10" s="83">
        <v>8.2176994312267906E-3</v>
      </c>
      <c r="AZ10" s="83">
        <v>8.4751756683888024E-3</v>
      </c>
      <c r="BA10" s="83">
        <v>8.722393296970098E-3</v>
      </c>
      <c r="BB10" s="83">
        <v>8.983182247415171E-3</v>
      </c>
      <c r="BC10" s="83">
        <v>9.2568856097207559E-3</v>
      </c>
      <c r="BD10" s="83">
        <v>9.5307378581741785E-3</v>
      </c>
      <c r="BE10" s="83">
        <v>9.8646801515205849E-3</v>
      </c>
      <c r="BF10" s="83">
        <v>1.0195435893800658E-2</v>
      </c>
      <c r="BG10" s="83">
        <v>1.0517838773062727E-2</v>
      </c>
      <c r="BH10" s="83">
        <v>1.0829475778126728E-2</v>
      </c>
      <c r="BI10" s="83">
        <v>1.1105093021488724E-2</v>
      </c>
      <c r="BJ10" s="83">
        <v>1.1349291895534129E-2</v>
      </c>
      <c r="BK10" s="83">
        <v>1.1579381679407702E-2</v>
      </c>
      <c r="BL10" s="83">
        <v>1.1834125841037144E-2</v>
      </c>
      <c r="BM10" s="83">
        <v>1.210041063093286E-2</v>
      </c>
      <c r="BN10" s="83">
        <v>1.2382587800205087E-2</v>
      </c>
      <c r="BO10" s="83">
        <v>1.2669348370949856E-2</v>
      </c>
      <c r="BP10" s="83">
        <v>1.2967390942739829E-2</v>
      </c>
      <c r="BQ10" s="83">
        <v>1.3271264304742909E-2</v>
      </c>
      <c r="BR10" s="83">
        <v>1.3585671279623537E-2</v>
      </c>
      <c r="BS10" s="83">
        <v>1.3901787233845277E-2</v>
      </c>
      <c r="BT10" s="83">
        <v>1.4229307286746925E-2</v>
      </c>
      <c r="BU10" s="83">
        <v>1.4501142580840561E-2</v>
      </c>
      <c r="BV10" s="83">
        <v>1.4754711573263477E-2</v>
      </c>
      <c r="BW10" s="83">
        <v>1.4981143524754622E-2</v>
      </c>
      <c r="BX10" s="83">
        <v>1.5192126369127703E-2</v>
      </c>
      <c r="BY10" s="83">
        <v>1.5401332534325728E-2</v>
      </c>
      <c r="BZ10" s="83">
        <v>1.5680849091342475E-2</v>
      </c>
      <c r="CA10" s="83">
        <v>1.5848282829767118E-2</v>
      </c>
      <c r="CB10" s="83">
        <v>1.593278008321276E-2</v>
      </c>
      <c r="CC10" s="83">
        <v>1.593278008321276E-2</v>
      </c>
      <c r="CD10" s="83">
        <v>1.593278008321276E-2</v>
      </c>
      <c r="CE10" s="83">
        <v>1.593278008321276E-2</v>
      </c>
      <c r="CF10" s="83">
        <v>1.593278008321276E-2</v>
      </c>
      <c r="CG10" s="83">
        <v>1.593278008321276E-2</v>
      </c>
      <c r="CH10" s="83">
        <v>1.593278008321276E-2</v>
      </c>
      <c r="CI10" s="83">
        <v>1.593278008321276E-2</v>
      </c>
      <c r="CJ10" s="83">
        <v>1.593278008321276E-2</v>
      </c>
      <c r="CK10" s="83">
        <v>1.593278008321276E-2</v>
      </c>
      <c r="CL10" s="83">
        <v>1.593278008321276E-2</v>
      </c>
      <c r="CM10" s="83">
        <v>1.5932780083212781E-2</v>
      </c>
      <c r="CN10" s="83">
        <v>1.593278008321276E-2</v>
      </c>
      <c r="CO10" s="83">
        <v>1.593278008321276E-2</v>
      </c>
    </row>
    <row r="11" spans="1:94" hidden="1" outlineLevel="3">
      <c r="A11" s="44" t="s">
        <v>34</v>
      </c>
      <c r="B11" s="83">
        <v>7.0110878022919668E-2</v>
      </c>
      <c r="C11" s="84">
        <v>7.0110878022919654E-2</v>
      </c>
      <c r="D11" s="83">
        <v>7.0110878022919654E-2</v>
      </c>
      <c r="E11" s="83">
        <v>7.0110878022919654E-2</v>
      </c>
      <c r="F11" s="83">
        <v>7.0110878022919654E-2</v>
      </c>
      <c r="G11" s="83">
        <v>7.0110878022919654E-2</v>
      </c>
      <c r="H11" s="83">
        <v>7.0110878022919654E-2</v>
      </c>
      <c r="I11" s="83">
        <v>7.0110878022919654E-2</v>
      </c>
      <c r="J11" s="83">
        <v>7.0110878022919654E-2</v>
      </c>
      <c r="K11" s="83">
        <v>7.0110878022919654E-2</v>
      </c>
      <c r="L11" s="83">
        <v>7.0110878022919654E-2</v>
      </c>
      <c r="M11" s="83">
        <v>7.0110878022919654E-2</v>
      </c>
      <c r="N11" s="83">
        <v>7.0110878022919654E-2</v>
      </c>
      <c r="O11" s="83">
        <v>7.0110878022919654E-2</v>
      </c>
      <c r="P11" s="83">
        <v>7.0110878022919654E-2</v>
      </c>
      <c r="Q11" s="83">
        <v>7.0110878022919654E-2</v>
      </c>
      <c r="R11" s="83">
        <v>7.0110878022919654E-2</v>
      </c>
      <c r="S11" s="83">
        <v>7.0110878022919654E-2</v>
      </c>
      <c r="T11" s="83">
        <v>7.0110878022919654E-2</v>
      </c>
      <c r="U11" s="83">
        <v>7.0110878022919654E-2</v>
      </c>
      <c r="V11" s="83">
        <v>7.0110878022919654E-2</v>
      </c>
      <c r="W11" s="83">
        <v>7.0110878022919654E-2</v>
      </c>
      <c r="X11" s="83">
        <v>7.0110878022919654E-2</v>
      </c>
      <c r="Y11" s="83">
        <v>7.0110878022919654E-2</v>
      </c>
      <c r="Z11" s="83">
        <v>7.0110878022919654E-2</v>
      </c>
      <c r="AA11" s="83">
        <v>7.0110878022919654E-2</v>
      </c>
      <c r="AB11" s="83">
        <v>7.0110878022919654E-2</v>
      </c>
      <c r="AC11" s="83">
        <v>7.0110878022919654E-2</v>
      </c>
      <c r="AD11" s="83">
        <v>7.0110878022919654E-2</v>
      </c>
      <c r="AE11" s="83">
        <v>7.0110878022919654E-2</v>
      </c>
      <c r="AF11" s="83">
        <v>7.0110878022919654E-2</v>
      </c>
      <c r="AG11" s="83">
        <v>7.0110878022919654E-2</v>
      </c>
      <c r="AH11" s="83">
        <v>7.0110878022919654E-2</v>
      </c>
      <c r="AI11" s="83">
        <v>7.0110878022919654E-2</v>
      </c>
      <c r="AJ11" s="83">
        <v>7.0110878022919654E-2</v>
      </c>
      <c r="AK11" s="83">
        <v>7.0110878022919654E-2</v>
      </c>
      <c r="AL11" s="83">
        <v>7.0110878022919654E-2</v>
      </c>
      <c r="AM11" s="83">
        <v>7.0110878022919654E-2</v>
      </c>
      <c r="AN11" s="83">
        <v>7.0110878022919654E-2</v>
      </c>
      <c r="AO11" s="83">
        <v>7.0110878022919654E-2</v>
      </c>
      <c r="AP11" s="83">
        <v>7.0110878022919654E-2</v>
      </c>
      <c r="AQ11" s="83">
        <v>7.0110878022919654E-2</v>
      </c>
      <c r="AR11" s="83">
        <v>7.0110878022919654E-2</v>
      </c>
      <c r="AS11" s="83">
        <v>7.0110878022919654E-2</v>
      </c>
      <c r="AT11" s="83">
        <v>7.0110878022919654E-2</v>
      </c>
      <c r="AU11" s="83">
        <v>7.0110878022919654E-2</v>
      </c>
      <c r="AV11" s="83">
        <v>7.0110878022919654E-2</v>
      </c>
      <c r="AW11" s="83">
        <v>7.0110878022919654E-2</v>
      </c>
      <c r="AX11" s="83">
        <v>7.0110878022919654E-2</v>
      </c>
      <c r="AY11" s="83">
        <v>7.0110878022919654E-2</v>
      </c>
      <c r="AZ11" s="83">
        <v>7.0110878022919654E-2</v>
      </c>
      <c r="BA11" s="83">
        <v>7.0110878022919654E-2</v>
      </c>
      <c r="BB11" s="83">
        <v>7.0110878022919654E-2</v>
      </c>
      <c r="BC11" s="83">
        <v>7.0110878022919654E-2</v>
      </c>
      <c r="BD11" s="83">
        <v>7.0110878022919654E-2</v>
      </c>
      <c r="BE11" s="83">
        <v>7.0110878022919654E-2</v>
      </c>
      <c r="BF11" s="83">
        <v>7.0110878022919654E-2</v>
      </c>
      <c r="BG11" s="83">
        <v>7.0110878022919654E-2</v>
      </c>
      <c r="BH11" s="83">
        <v>7.0110878022919654E-2</v>
      </c>
      <c r="BI11" s="83">
        <v>7.0110878022919654E-2</v>
      </c>
      <c r="BJ11" s="83">
        <v>7.0110878022919654E-2</v>
      </c>
      <c r="BK11" s="83">
        <v>7.0110878022919654E-2</v>
      </c>
      <c r="BL11" s="83">
        <v>7.0110878022919654E-2</v>
      </c>
      <c r="BM11" s="83">
        <v>7.0110878022919654E-2</v>
      </c>
      <c r="BN11" s="83">
        <v>7.0110878022919654E-2</v>
      </c>
      <c r="BO11" s="83">
        <v>7.0110878022919654E-2</v>
      </c>
      <c r="BP11" s="83">
        <v>7.0110878022919654E-2</v>
      </c>
      <c r="BQ11" s="83">
        <v>7.0110878022919654E-2</v>
      </c>
      <c r="BR11" s="83">
        <v>7.0110878022919654E-2</v>
      </c>
      <c r="BS11" s="83">
        <v>7.0110878022919654E-2</v>
      </c>
      <c r="BT11" s="83">
        <v>7.0110878022919654E-2</v>
      </c>
      <c r="BU11" s="83">
        <v>7.0110878022919654E-2</v>
      </c>
      <c r="BV11" s="83">
        <v>7.0110878022919654E-2</v>
      </c>
      <c r="BW11" s="83">
        <v>7.0110878022919654E-2</v>
      </c>
      <c r="BX11" s="83">
        <v>7.0110878022919654E-2</v>
      </c>
      <c r="BY11" s="83">
        <v>7.0110878022919654E-2</v>
      </c>
      <c r="BZ11" s="83">
        <v>7.0110878022919654E-2</v>
      </c>
      <c r="CA11" s="83">
        <v>7.0110878022919654E-2</v>
      </c>
      <c r="CB11" s="83">
        <v>7.0110878022919654E-2</v>
      </c>
      <c r="CC11" s="83">
        <v>7.0110878022919654E-2</v>
      </c>
      <c r="CD11" s="83">
        <v>7.0110878022919654E-2</v>
      </c>
      <c r="CE11" s="83">
        <v>7.0110878022919654E-2</v>
      </c>
      <c r="CF11" s="83">
        <v>7.0110878022919654E-2</v>
      </c>
      <c r="CG11" s="83">
        <v>7.0110878022919654E-2</v>
      </c>
      <c r="CH11" s="83">
        <v>7.0110878022919654E-2</v>
      </c>
      <c r="CI11" s="83">
        <v>7.0110878022919654E-2</v>
      </c>
      <c r="CJ11" s="83">
        <v>7.0110878022919654E-2</v>
      </c>
      <c r="CK11" s="83">
        <v>7.0110878022919654E-2</v>
      </c>
      <c r="CL11" s="83">
        <v>7.0110878022919654E-2</v>
      </c>
      <c r="CM11" s="83">
        <v>7.0110878022919654E-2</v>
      </c>
      <c r="CN11" s="83">
        <v>7.0110878022919654E-2</v>
      </c>
      <c r="CO11" s="83">
        <v>7.0110878022919654E-2</v>
      </c>
    </row>
    <row r="12" spans="1:94" outlineLevel="2" collapsed="1">
      <c r="A12" s="43" t="s">
        <v>36</v>
      </c>
      <c r="B12" s="83">
        <v>0.4849184319742651</v>
      </c>
      <c r="C12" s="84">
        <v>0.23604546441019314</v>
      </c>
      <c r="D12" s="83">
        <v>0.22390099034270505</v>
      </c>
      <c r="E12" s="83">
        <v>0.22290660915694019</v>
      </c>
      <c r="F12" s="83">
        <v>0.22391334841122862</v>
      </c>
      <c r="G12" s="83">
        <v>0.2280293577418282</v>
      </c>
      <c r="H12" s="83">
        <v>0.2361279779225301</v>
      </c>
      <c r="I12" s="83">
        <v>0.27914295831724228</v>
      </c>
      <c r="J12" s="83">
        <v>0.29859367759069566</v>
      </c>
      <c r="K12" s="83">
        <v>0.31923898555531005</v>
      </c>
      <c r="L12" s="83">
        <v>0.31643564037704769</v>
      </c>
      <c r="M12" s="83">
        <v>0.35093484843600903</v>
      </c>
      <c r="N12" s="83">
        <v>0.35936382132787181</v>
      </c>
      <c r="O12" s="83">
        <v>0.37311498494364453</v>
      </c>
      <c r="P12" s="83">
        <v>0.41520313419128158</v>
      </c>
      <c r="Q12" s="83">
        <v>0.43671052312194325</v>
      </c>
      <c r="R12" s="83">
        <v>0.47136163560306482</v>
      </c>
      <c r="S12" s="83">
        <v>0.50357891612667705</v>
      </c>
      <c r="T12" s="83">
        <v>0.56344711053714791</v>
      </c>
      <c r="U12" s="83">
        <v>0.6123323056953317</v>
      </c>
      <c r="V12" s="83">
        <v>0.62697394099173476</v>
      </c>
      <c r="W12" s="83">
        <v>0.64955944798697907</v>
      </c>
      <c r="X12" s="83">
        <v>0.63033585257517954</v>
      </c>
      <c r="Y12" s="83">
        <v>0.62846960517005013</v>
      </c>
      <c r="Z12" s="83">
        <v>0.62813120128870525</v>
      </c>
      <c r="AA12" s="83">
        <v>0.62866652054736827</v>
      </c>
      <c r="AB12" s="83">
        <v>0.61602967994966895</v>
      </c>
      <c r="AC12" s="83">
        <v>0.62059800505820184</v>
      </c>
      <c r="AD12" s="83">
        <v>0.62165652771304147</v>
      </c>
      <c r="AE12" s="83">
        <v>0.61891689816500528</v>
      </c>
      <c r="AF12" s="83">
        <v>0.61481707455056367</v>
      </c>
      <c r="AG12" s="83">
        <v>0.61069401529329892</v>
      </c>
      <c r="AH12" s="83">
        <v>0.6053991138805741</v>
      </c>
      <c r="AI12" s="83">
        <v>0.60070757640351291</v>
      </c>
      <c r="AJ12" s="83">
        <v>0.5964516067487029</v>
      </c>
      <c r="AK12" s="83">
        <v>0.59294146269052739</v>
      </c>
      <c r="AL12" s="83">
        <v>0.59031058069183628</v>
      </c>
      <c r="AM12" s="83">
        <v>0.58780697520636005</v>
      </c>
      <c r="AN12" s="83">
        <v>0.58611637055539034</v>
      </c>
      <c r="AO12" s="83">
        <v>0.58464225947265769</v>
      </c>
      <c r="AP12" s="83">
        <v>0.58349656843511544</v>
      </c>
      <c r="AQ12" s="83">
        <v>0.58350996434380131</v>
      </c>
      <c r="AR12" s="83">
        <v>0.58469397555811897</v>
      </c>
      <c r="AS12" s="83">
        <v>0.58651300583426458</v>
      </c>
      <c r="AT12" s="83">
        <v>0.58900980789585966</v>
      </c>
      <c r="AU12" s="83">
        <v>0.59231640379556105</v>
      </c>
      <c r="AV12" s="83">
        <v>0.59467187609522232</v>
      </c>
      <c r="AW12" s="83">
        <v>0.59644576504021751</v>
      </c>
      <c r="AX12" s="83">
        <v>0.59774776696613652</v>
      </c>
      <c r="AY12" s="83">
        <v>0.59915519773715409</v>
      </c>
      <c r="AZ12" s="83">
        <v>0.60001704377634157</v>
      </c>
      <c r="BA12" s="83">
        <v>0.60115948941328423</v>
      </c>
      <c r="BB12" s="83">
        <v>0.60242342942426208</v>
      </c>
      <c r="BC12" s="83">
        <v>0.60363537986718407</v>
      </c>
      <c r="BD12" s="83">
        <v>0.60490206888584874</v>
      </c>
      <c r="BE12" s="83">
        <v>0.60655870169945647</v>
      </c>
      <c r="BF12" s="83">
        <v>0.60819422469106954</v>
      </c>
      <c r="BG12" s="83">
        <v>0.60978283705972736</v>
      </c>
      <c r="BH12" s="83">
        <v>0.61156692139574431</v>
      </c>
      <c r="BI12" s="83">
        <v>0.61350978228273834</v>
      </c>
      <c r="BJ12" s="83">
        <v>0.61489192317385666</v>
      </c>
      <c r="BK12" s="83">
        <v>0.61672663913166481</v>
      </c>
      <c r="BL12" s="83">
        <v>0.61870324882331751</v>
      </c>
      <c r="BM12" s="83">
        <v>0.62063912892367168</v>
      </c>
      <c r="BN12" s="83">
        <v>0.62252829023171907</v>
      </c>
      <c r="BO12" s="83">
        <v>0.62464009921586616</v>
      </c>
      <c r="BP12" s="83">
        <v>0.62602299879478218</v>
      </c>
      <c r="BQ12" s="83">
        <v>0.62748123026589464</v>
      </c>
      <c r="BR12" s="83">
        <v>0.62860843972166824</v>
      </c>
      <c r="BS12" s="83">
        <v>0.6294632215143362</v>
      </c>
      <c r="BT12" s="83">
        <v>0.62995882809158532</v>
      </c>
      <c r="BU12" s="83">
        <v>0.63045493406811848</v>
      </c>
      <c r="BV12" s="83">
        <v>0.63076158165257934</v>
      </c>
      <c r="BW12" s="83">
        <v>0.6312869791876623</v>
      </c>
      <c r="BX12" s="83">
        <v>0.63156305397433288</v>
      </c>
      <c r="BY12" s="83">
        <v>0.63305122572247952</v>
      </c>
      <c r="BZ12" s="83">
        <v>0.63463762444629246</v>
      </c>
      <c r="CA12" s="83">
        <v>0.63633666733836847</v>
      </c>
      <c r="CB12" s="83">
        <v>0.6379551686868089</v>
      </c>
      <c r="CC12" s="83">
        <v>0.63974487617297382</v>
      </c>
      <c r="CD12" s="83">
        <v>0.63952672479767425</v>
      </c>
      <c r="CE12" s="83">
        <v>0.63890269044460901</v>
      </c>
      <c r="CF12" s="83">
        <v>0.63746957088317269</v>
      </c>
      <c r="CG12" s="83">
        <v>0.63547501854214827</v>
      </c>
      <c r="CH12" s="83">
        <v>0.63299655037538638</v>
      </c>
      <c r="CI12" s="83">
        <v>0.63104986178925349</v>
      </c>
      <c r="CJ12" s="83">
        <v>0.62906125734734619</v>
      </c>
      <c r="CK12" s="83">
        <v>0.62705603546927846</v>
      </c>
      <c r="CL12" s="83">
        <v>0.62504808216721963</v>
      </c>
      <c r="CM12" s="83">
        <v>0.62303148218843751</v>
      </c>
      <c r="CN12" s="83">
        <v>0.62100776494489851</v>
      </c>
      <c r="CO12" s="83">
        <v>0.6189840477013614</v>
      </c>
    </row>
    <row r="13" spans="1:94" hidden="1" outlineLevel="3">
      <c r="A13" s="44" t="s">
        <v>38</v>
      </c>
      <c r="B13" s="83">
        <v>2.3606666220083245E-2</v>
      </c>
      <c r="C13" s="84">
        <v>0</v>
      </c>
      <c r="D13" s="83">
        <v>0</v>
      </c>
      <c r="E13" s="83">
        <v>0</v>
      </c>
      <c r="F13" s="83">
        <v>0</v>
      </c>
      <c r="G13" s="83">
        <v>0</v>
      </c>
      <c r="H13" s="83">
        <v>0</v>
      </c>
      <c r="I13" s="83">
        <v>3.1010908575846718E-2</v>
      </c>
      <c r="J13" s="83">
        <v>3.6590205137055513E-2</v>
      </c>
      <c r="K13" s="83">
        <v>4.2114774439511268E-2</v>
      </c>
      <c r="L13" s="83">
        <v>2.320200757578773E-2</v>
      </c>
      <c r="M13" s="83">
        <v>4.0760469069483475E-2</v>
      </c>
      <c r="N13" s="83">
        <v>3.2490192465949058E-2</v>
      </c>
      <c r="O13" s="83">
        <v>2.8376341148403362E-2</v>
      </c>
      <c r="P13" s="83">
        <v>5.0926415521033865E-2</v>
      </c>
      <c r="Q13" s="83">
        <v>5.1398221606331375E-2</v>
      </c>
      <c r="R13" s="83">
        <v>6.3395204498340393E-2</v>
      </c>
      <c r="S13" s="83">
        <v>7.0042089899630872E-2</v>
      </c>
      <c r="T13" s="83">
        <v>0.10335970795724173</v>
      </c>
      <c r="U13" s="83">
        <v>0.12487739870671268</v>
      </c>
      <c r="V13" s="83">
        <v>0.11207599533420644</v>
      </c>
      <c r="W13" s="83">
        <v>0.10879647956845244</v>
      </c>
      <c r="X13" s="83">
        <v>6.7419319965092386E-2</v>
      </c>
      <c r="Y13" s="83">
        <v>4.6473348830115467E-2</v>
      </c>
      <c r="Z13" s="83">
        <v>2.9731442381047874E-2</v>
      </c>
      <c r="AA13" s="83">
        <v>1.8702921299451013E-2</v>
      </c>
      <c r="AB13" s="83">
        <v>0</v>
      </c>
      <c r="AC13" s="83">
        <v>0</v>
      </c>
      <c r="AD13" s="83">
        <v>0</v>
      </c>
      <c r="AE13" s="83">
        <v>0</v>
      </c>
      <c r="AF13" s="83">
        <v>0</v>
      </c>
      <c r="AG13" s="83">
        <v>0</v>
      </c>
      <c r="AH13" s="83">
        <v>0</v>
      </c>
      <c r="AI13" s="83">
        <v>0</v>
      </c>
      <c r="AJ13" s="83">
        <v>0</v>
      </c>
      <c r="AK13" s="83">
        <v>0</v>
      </c>
      <c r="AL13" s="83">
        <v>0</v>
      </c>
      <c r="AM13" s="83">
        <v>0</v>
      </c>
      <c r="AN13" s="83">
        <v>0</v>
      </c>
      <c r="AO13" s="83">
        <v>0</v>
      </c>
      <c r="AP13" s="83">
        <v>0</v>
      </c>
      <c r="AQ13" s="83">
        <v>0</v>
      </c>
      <c r="AR13" s="83">
        <v>0</v>
      </c>
      <c r="AS13" s="83">
        <v>0</v>
      </c>
      <c r="AT13" s="83">
        <v>0</v>
      </c>
      <c r="AU13" s="83">
        <v>0</v>
      </c>
      <c r="AV13" s="83">
        <v>0</v>
      </c>
      <c r="AW13" s="83">
        <v>0</v>
      </c>
      <c r="AX13" s="83">
        <v>0</v>
      </c>
      <c r="AY13" s="83">
        <v>0</v>
      </c>
      <c r="AZ13" s="83">
        <v>0</v>
      </c>
      <c r="BA13" s="83">
        <v>0</v>
      </c>
      <c r="BB13" s="83">
        <v>0</v>
      </c>
      <c r="BC13" s="83">
        <v>0</v>
      </c>
      <c r="BD13" s="83">
        <v>0</v>
      </c>
      <c r="BE13" s="83">
        <v>0</v>
      </c>
      <c r="BF13" s="83">
        <v>0</v>
      </c>
      <c r="BG13" s="83">
        <v>0</v>
      </c>
      <c r="BH13" s="83">
        <v>0</v>
      </c>
      <c r="BI13" s="83">
        <v>0</v>
      </c>
      <c r="BJ13" s="83">
        <v>0</v>
      </c>
      <c r="BK13" s="83">
        <v>0</v>
      </c>
      <c r="BL13" s="83">
        <v>0</v>
      </c>
      <c r="BM13" s="83">
        <v>0</v>
      </c>
      <c r="BN13" s="83">
        <v>0</v>
      </c>
      <c r="BO13" s="83">
        <v>0</v>
      </c>
      <c r="BP13" s="83">
        <v>0</v>
      </c>
      <c r="BQ13" s="83">
        <v>0</v>
      </c>
      <c r="BR13" s="83">
        <v>0</v>
      </c>
      <c r="BS13" s="83">
        <v>0</v>
      </c>
      <c r="BT13" s="83">
        <v>0</v>
      </c>
      <c r="BU13" s="83">
        <v>0</v>
      </c>
      <c r="BV13" s="83">
        <v>0</v>
      </c>
      <c r="BW13" s="83">
        <v>0</v>
      </c>
      <c r="BX13" s="83">
        <v>0</v>
      </c>
      <c r="BY13" s="83">
        <v>0</v>
      </c>
      <c r="BZ13" s="83">
        <v>0</v>
      </c>
      <c r="CA13" s="83">
        <v>0</v>
      </c>
      <c r="CB13" s="83">
        <v>0</v>
      </c>
      <c r="CC13" s="83">
        <v>0</v>
      </c>
      <c r="CD13" s="83">
        <v>0</v>
      </c>
      <c r="CE13" s="83">
        <v>0</v>
      </c>
      <c r="CF13" s="83">
        <v>0</v>
      </c>
      <c r="CG13" s="83">
        <v>0</v>
      </c>
      <c r="CH13" s="83">
        <v>0</v>
      </c>
      <c r="CI13" s="83">
        <v>0</v>
      </c>
      <c r="CJ13" s="83">
        <v>0</v>
      </c>
      <c r="CK13" s="83">
        <v>0</v>
      </c>
      <c r="CL13" s="83">
        <v>0</v>
      </c>
      <c r="CM13" s="83">
        <v>0</v>
      </c>
      <c r="CN13" s="83">
        <v>0</v>
      </c>
      <c r="CO13" s="83">
        <v>0</v>
      </c>
    </row>
    <row r="14" spans="1:94" hidden="1" outlineLevel="3">
      <c r="A14" s="44" t="s">
        <v>40</v>
      </c>
      <c r="B14" s="83">
        <v>1.0737747836059196E-2</v>
      </c>
      <c r="C14" s="84">
        <v>3.0198143611726284E-2</v>
      </c>
      <c r="D14" s="83">
        <v>1.6519785344198429E-2</v>
      </c>
      <c r="E14" s="83">
        <v>1.3991519958395298E-2</v>
      </c>
      <c r="F14" s="83">
        <v>1.1793157428592263E-2</v>
      </c>
      <c r="G14" s="83">
        <v>9.8942664474171316E-3</v>
      </c>
      <c r="H14" s="83">
        <v>8.4953059738487359E-3</v>
      </c>
      <c r="I14" s="83">
        <v>7.6634217564661824E-3</v>
      </c>
      <c r="J14" s="83">
        <v>6.8913612713262492E-3</v>
      </c>
      <c r="K14" s="83">
        <v>6.3480567809750029E-3</v>
      </c>
      <c r="L14" s="83">
        <v>5.9800519121440887E-3</v>
      </c>
      <c r="M14" s="83">
        <v>5.6702971321402939E-3</v>
      </c>
      <c r="N14" s="83">
        <v>5.4319587654337075E-3</v>
      </c>
      <c r="O14" s="83">
        <v>5.2917648255830958E-3</v>
      </c>
      <c r="P14" s="83">
        <v>5.2028068019270369E-3</v>
      </c>
      <c r="Q14" s="83">
        <v>5.2421979565633161E-3</v>
      </c>
      <c r="R14" s="83">
        <v>5.3806857914132956E-3</v>
      </c>
      <c r="S14" s="83">
        <v>5.5939353250047778E-3</v>
      </c>
      <c r="T14" s="83">
        <v>5.8718300244303386E-3</v>
      </c>
      <c r="U14" s="83">
        <v>6.180681591480516E-3</v>
      </c>
      <c r="V14" s="83">
        <v>6.4532620891879812E-3</v>
      </c>
      <c r="W14" s="83">
        <v>6.6979434224978531E-3</v>
      </c>
      <c r="X14" s="83">
        <v>6.9198581918992041E-3</v>
      </c>
      <c r="Y14" s="83">
        <v>7.0572352078725701E-3</v>
      </c>
      <c r="Z14" s="83">
        <v>7.2595254798949503E-3</v>
      </c>
      <c r="AA14" s="83">
        <v>7.4028155591274163E-3</v>
      </c>
      <c r="AB14" s="83">
        <v>7.5333479206294261E-3</v>
      </c>
      <c r="AC14" s="83">
        <v>7.6221392255579465E-3</v>
      </c>
      <c r="AD14" s="83">
        <v>7.7297864381888565E-3</v>
      </c>
      <c r="AE14" s="83">
        <v>7.6515293035490858E-3</v>
      </c>
      <c r="AF14" s="83">
        <v>7.5989824469497522E-3</v>
      </c>
      <c r="AG14" s="83">
        <v>7.5271005927288383E-3</v>
      </c>
      <c r="AH14" s="83">
        <v>7.4703034516124499E-3</v>
      </c>
      <c r="AI14" s="83">
        <v>7.4628076905604059E-3</v>
      </c>
      <c r="AJ14" s="83">
        <v>7.5434201767832221E-3</v>
      </c>
      <c r="AK14" s="83">
        <v>7.6552646025899547E-3</v>
      </c>
      <c r="AL14" s="83">
        <v>7.8067303753024259E-3</v>
      </c>
      <c r="AM14" s="83">
        <v>7.9676707494073396E-3</v>
      </c>
      <c r="AN14" s="83">
        <v>8.0766501493861574E-3</v>
      </c>
      <c r="AO14" s="83">
        <v>8.2358348765066286E-3</v>
      </c>
      <c r="AP14" s="83">
        <v>8.3758999657366443E-3</v>
      </c>
      <c r="AQ14" s="83">
        <v>8.5458833625162173E-3</v>
      </c>
      <c r="AR14" s="83">
        <v>8.8009306093936174E-3</v>
      </c>
      <c r="AS14" s="83">
        <v>9.1676198117523183E-3</v>
      </c>
      <c r="AT14" s="83">
        <v>9.5674369084788932E-3</v>
      </c>
      <c r="AU14" s="83">
        <v>1.0215784183114435E-2</v>
      </c>
      <c r="AV14" s="83">
        <v>1.0843214354973194E-2</v>
      </c>
      <c r="AW14" s="83">
        <v>1.1520490066041965E-2</v>
      </c>
      <c r="AX14" s="83">
        <v>1.219961812531898E-2</v>
      </c>
      <c r="AY14" s="83">
        <v>1.3020003427405618E-2</v>
      </c>
      <c r="AZ14" s="83">
        <v>1.3699011650354542E-2</v>
      </c>
      <c r="BA14" s="83">
        <v>1.4520203729121162E-2</v>
      </c>
      <c r="BB14" s="83">
        <v>1.5379776396287296E-2</v>
      </c>
      <c r="BC14" s="83">
        <v>1.6303315895215428E-2</v>
      </c>
      <c r="BD14" s="83">
        <v>1.727285204690715E-2</v>
      </c>
      <c r="BE14" s="83">
        <v>1.862401639288817E-2</v>
      </c>
      <c r="BF14" s="83">
        <v>2.0009975102194405E-2</v>
      </c>
      <c r="BG14" s="83">
        <v>2.1385636534735783E-2</v>
      </c>
      <c r="BH14" s="83">
        <v>2.2763997189132582E-2</v>
      </c>
      <c r="BI14" s="83">
        <v>2.4122955688765498E-2</v>
      </c>
      <c r="BJ14" s="83">
        <v>2.5238673583074269E-2</v>
      </c>
      <c r="BK14" s="83">
        <v>2.6468224155976265E-2</v>
      </c>
      <c r="BL14" s="83">
        <v>2.7744046485283749E-2</v>
      </c>
      <c r="BM14" s="83">
        <v>2.9003357201691709E-2</v>
      </c>
      <c r="BN14" s="83">
        <v>3.0277467551071458E-2</v>
      </c>
      <c r="BO14" s="83">
        <v>3.1471606299666978E-2</v>
      </c>
      <c r="BP14" s="83">
        <v>3.2527454173034015E-2</v>
      </c>
      <c r="BQ14" s="83">
        <v>3.3630841969435561E-2</v>
      </c>
      <c r="BR14" s="83">
        <v>3.4728596322643336E-2</v>
      </c>
      <c r="BS14" s="83">
        <v>3.5808186316090958E-2</v>
      </c>
      <c r="BT14" s="83">
        <v>3.6873531421430662E-2</v>
      </c>
      <c r="BU14" s="83">
        <v>3.7987456405906075E-2</v>
      </c>
      <c r="BV14" s="83">
        <v>3.9084279187754506E-2</v>
      </c>
      <c r="BW14" s="83">
        <v>4.0212921825395251E-2</v>
      </c>
      <c r="BX14" s="83">
        <v>4.136181154086991E-2</v>
      </c>
      <c r="BY14" s="83">
        <v>4.2514845620814125E-2</v>
      </c>
      <c r="BZ14" s="83">
        <v>4.3667879700758909E-2</v>
      </c>
      <c r="CA14" s="83">
        <v>4.4820913780703707E-2</v>
      </c>
      <c r="CB14" s="83">
        <v>4.5973947860648109E-2</v>
      </c>
      <c r="CC14" s="83">
        <v>4.7126981940592901E-2</v>
      </c>
      <c r="CD14" s="83">
        <v>4.8280016020537116E-2</v>
      </c>
      <c r="CE14" s="83">
        <v>4.9433050100482288E-2</v>
      </c>
      <c r="CF14" s="83">
        <v>5.0586084180427079E-2</v>
      </c>
      <c r="CG14" s="83">
        <v>5.1739118260371482E-2</v>
      </c>
      <c r="CH14" s="83">
        <v>5.2892152340315308E-2</v>
      </c>
      <c r="CI14" s="83">
        <v>5.4045186420259322E-2</v>
      </c>
      <c r="CJ14" s="83">
        <v>5.5198220500204113E-2</v>
      </c>
      <c r="CK14" s="83">
        <v>5.6351254580150056E-2</v>
      </c>
      <c r="CL14" s="83">
        <v>5.7504288660096971E-2</v>
      </c>
      <c r="CM14" s="83">
        <v>5.8657322740036356E-2</v>
      </c>
      <c r="CN14" s="83">
        <v>5.9810356819987129E-2</v>
      </c>
      <c r="CO14" s="83">
        <v>6.096339089993847E-2</v>
      </c>
    </row>
    <row r="15" spans="1:94" hidden="1" outlineLevel="3">
      <c r="A15" s="44" t="s">
        <v>42</v>
      </c>
      <c r="B15" s="83">
        <v>0.45057401790947932</v>
      </c>
      <c r="C15" s="84">
        <v>0.20584732071375975</v>
      </c>
      <c r="D15" s="83">
        <v>0.20738120504161028</v>
      </c>
      <c r="E15" s="83">
        <v>0.2089150891786464</v>
      </c>
      <c r="F15" s="83">
        <v>0.21212019094629325</v>
      </c>
      <c r="G15" s="83">
        <v>0.21813509120394531</v>
      </c>
      <c r="H15" s="83">
        <v>0.22763267203811915</v>
      </c>
      <c r="I15" s="83">
        <v>0.24046862798504023</v>
      </c>
      <c r="J15" s="83">
        <v>0.2551121111866349</v>
      </c>
      <c r="K15" s="83">
        <v>0.27077615428028767</v>
      </c>
      <c r="L15" s="83">
        <v>0.28725358093732273</v>
      </c>
      <c r="M15" s="83">
        <v>0.30450408228782011</v>
      </c>
      <c r="N15" s="83">
        <v>0.3214416701647938</v>
      </c>
      <c r="O15" s="83">
        <v>0.33944687903865367</v>
      </c>
      <c r="P15" s="83">
        <v>0.35907391180954185</v>
      </c>
      <c r="Q15" s="83">
        <v>0.38007010359155563</v>
      </c>
      <c r="R15" s="83">
        <v>0.40258574536419661</v>
      </c>
      <c r="S15" s="83">
        <v>0.42794289090938159</v>
      </c>
      <c r="T15" s="83">
        <v>0.45421557250642192</v>
      </c>
      <c r="U15" s="83">
        <v>0.48127422533789382</v>
      </c>
      <c r="V15" s="83">
        <v>0.50844468364145612</v>
      </c>
      <c r="W15" s="83">
        <v>0.53406502494110408</v>
      </c>
      <c r="X15" s="83">
        <v>0.55599667433639632</v>
      </c>
      <c r="Y15" s="83">
        <v>0.57493902116969842</v>
      </c>
      <c r="Z15" s="83">
        <v>0.5911402333484177</v>
      </c>
      <c r="AA15" s="83">
        <v>0.60256078374864597</v>
      </c>
      <c r="AB15" s="83">
        <v>0.6084963319922384</v>
      </c>
      <c r="AC15" s="83">
        <v>0.61297586585129582</v>
      </c>
      <c r="AD15" s="83">
        <v>0.61392674118974844</v>
      </c>
      <c r="AE15" s="83">
        <v>0.61126536881749871</v>
      </c>
      <c r="AF15" s="83">
        <v>0.60721809218051015</v>
      </c>
      <c r="AG15" s="83">
        <v>0.60316691462290506</v>
      </c>
      <c r="AH15" s="83">
        <v>0.5979288103401168</v>
      </c>
      <c r="AI15" s="83">
        <v>0.59324476863951114</v>
      </c>
      <c r="AJ15" s="83">
        <v>0.58890818649904886</v>
      </c>
      <c r="AK15" s="83">
        <v>0.58528619813804783</v>
      </c>
      <c r="AL15" s="83">
        <v>0.58250385039043473</v>
      </c>
      <c r="AM15" s="83">
        <v>0.57983930440876075</v>
      </c>
      <c r="AN15" s="83">
        <v>0.57803972047551244</v>
      </c>
      <c r="AO15" s="83">
        <v>0.57640642455170188</v>
      </c>
      <c r="AP15" s="83">
        <v>0.57512066842644727</v>
      </c>
      <c r="AQ15" s="83">
        <v>0.57496408088064255</v>
      </c>
      <c r="AR15" s="83">
        <v>0.57589304494549598</v>
      </c>
      <c r="AS15" s="83">
        <v>0.57734538597966079</v>
      </c>
      <c r="AT15" s="83">
        <v>0.57944237099612228</v>
      </c>
      <c r="AU15" s="83">
        <v>0.58210061967907456</v>
      </c>
      <c r="AV15" s="83">
        <v>0.58382866165222391</v>
      </c>
      <c r="AW15" s="83">
        <v>0.58492527498476965</v>
      </c>
      <c r="AX15" s="83">
        <v>0.58554814889611151</v>
      </c>
      <c r="AY15" s="83">
        <v>0.58613519434216133</v>
      </c>
      <c r="AZ15" s="83">
        <v>0.58631803206865374</v>
      </c>
      <c r="BA15" s="83">
        <v>0.58663928560525669</v>
      </c>
      <c r="BB15" s="83">
        <v>0.5870436531077684</v>
      </c>
      <c r="BC15" s="83">
        <v>0.58733206398089111</v>
      </c>
      <c r="BD15" s="83">
        <v>0.58762921675484014</v>
      </c>
      <c r="BE15" s="83">
        <v>0.58793468523894155</v>
      </c>
      <c r="BF15" s="83">
        <v>0.58818424950288584</v>
      </c>
      <c r="BG15" s="83">
        <v>0.58839720059183731</v>
      </c>
      <c r="BH15" s="83">
        <v>0.58880292414857516</v>
      </c>
      <c r="BI15" s="83">
        <v>0.58938682655405061</v>
      </c>
      <c r="BJ15" s="83">
        <v>0.58965324963507848</v>
      </c>
      <c r="BK15" s="83">
        <v>0.59025841493072928</v>
      </c>
      <c r="BL15" s="83">
        <v>0.59095920236430832</v>
      </c>
      <c r="BM15" s="83">
        <v>0.59163577165547565</v>
      </c>
      <c r="BN15" s="83">
        <v>0.59225082273600271</v>
      </c>
      <c r="BO15" s="83">
        <v>0.59316849290219287</v>
      </c>
      <c r="BP15" s="83">
        <v>0.593495544555523</v>
      </c>
      <c r="BQ15" s="83">
        <v>0.59385038832396142</v>
      </c>
      <c r="BR15" s="83">
        <v>0.59387984333824551</v>
      </c>
      <c r="BS15" s="83">
        <v>0.59365503510126127</v>
      </c>
      <c r="BT15" s="83">
        <v>0.59308529665480836</v>
      </c>
      <c r="BU15" s="83">
        <v>0.59246747764780316</v>
      </c>
      <c r="BV15" s="83">
        <v>0.59167730246409334</v>
      </c>
      <c r="BW15" s="83">
        <v>0.59107405741647312</v>
      </c>
      <c r="BX15" s="83">
        <v>0.59020124250805961</v>
      </c>
      <c r="BY15" s="83">
        <v>0.59053638010403942</v>
      </c>
      <c r="BZ15" s="83">
        <v>0.59096974466631236</v>
      </c>
      <c r="CA15" s="83">
        <v>0.5915157535322747</v>
      </c>
      <c r="CB15" s="83">
        <v>0.59198122086079608</v>
      </c>
      <c r="CC15" s="83">
        <v>0.59261789427568601</v>
      </c>
      <c r="CD15" s="83">
        <v>0.59124670885434505</v>
      </c>
      <c r="CE15" s="83">
        <v>0.5894696402667795</v>
      </c>
      <c r="CF15" s="83">
        <v>0.58688348678999613</v>
      </c>
      <c r="CG15" s="83">
        <v>0.58373590018812938</v>
      </c>
      <c r="CH15" s="83">
        <v>0.58010439807247949</v>
      </c>
      <c r="CI15" s="83">
        <v>0.57700467538937916</v>
      </c>
      <c r="CJ15" s="83">
        <v>0.57386303685736206</v>
      </c>
      <c r="CK15" s="83">
        <v>0.57070478095591748</v>
      </c>
      <c r="CL15" s="83">
        <v>0.56754379355619533</v>
      </c>
      <c r="CM15" s="83">
        <v>0.56437415948937164</v>
      </c>
      <c r="CN15" s="83">
        <v>0.56119740806527862</v>
      </c>
      <c r="CO15" s="83">
        <v>0.55802065681465329</v>
      </c>
    </row>
    <row r="16" spans="1:94" outlineLevel="1">
      <c r="A16" s="45" t="s">
        <v>44</v>
      </c>
      <c r="B16" s="83">
        <v>0.40588128859896344</v>
      </c>
      <c r="C16" s="84">
        <v>0</v>
      </c>
      <c r="D16" s="83">
        <v>0</v>
      </c>
      <c r="E16" s="83">
        <v>1.2472330950671785E-5</v>
      </c>
      <c r="F16" s="83">
        <v>2.5776093982671972E-5</v>
      </c>
      <c r="G16" s="83">
        <v>4.3923188718617454E-5</v>
      </c>
      <c r="H16" s="83">
        <v>1.8749438259128373E-4</v>
      </c>
      <c r="I16" s="83">
        <v>9.4861916535770696E-4</v>
      </c>
      <c r="J16" s="83">
        <v>1.9826253556088961E-3</v>
      </c>
      <c r="K16" s="83">
        <v>3.0023207122742172E-3</v>
      </c>
      <c r="L16" s="83">
        <v>3.9006478508307701E-3</v>
      </c>
      <c r="M16" s="83">
        <v>5.0459383754025934E-3</v>
      </c>
      <c r="N16" s="83">
        <v>7.0405062478597425E-3</v>
      </c>
      <c r="O16" s="83">
        <v>1.0731426218775991E-2</v>
      </c>
      <c r="P16" s="83">
        <v>1.7733204381889318E-2</v>
      </c>
      <c r="Q16" s="83">
        <v>2.9867046223875489E-2</v>
      </c>
      <c r="R16" s="83">
        <v>4.8139891788389247E-2</v>
      </c>
      <c r="S16" s="83">
        <v>7.3892631655760335E-2</v>
      </c>
      <c r="T16" s="83">
        <v>0.10872776916716471</v>
      </c>
      <c r="U16" s="83">
        <v>0.15367870492841662</v>
      </c>
      <c r="V16" s="83">
        <v>0.2095992115241487</v>
      </c>
      <c r="W16" s="83">
        <v>0.27502462953725487</v>
      </c>
      <c r="X16" s="83">
        <v>0.34762487760511768</v>
      </c>
      <c r="Y16" s="83">
        <v>0.42527751805893316</v>
      </c>
      <c r="Z16" s="83">
        <v>0.50099020097091174</v>
      </c>
      <c r="AA16" s="83">
        <v>0.57133010507204995</v>
      </c>
      <c r="AB16" s="83">
        <v>0.63136270994951516</v>
      </c>
      <c r="AC16" s="83">
        <v>0.68281025123740235</v>
      </c>
      <c r="AD16" s="83">
        <v>0.72267816330392098</v>
      </c>
      <c r="AE16" s="83">
        <v>0.75682500172533662</v>
      </c>
      <c r="AF16" s="83">
        <v>0.78516407794634491</v>
      </c>
      <c r="AG16" s="83">
        <v>0.81383963755281474</v>
      </c>
      <c r="AH16" s="83">
        <v>0.84580936912651206</v>
      </c>
      <c r="AI16" s="83">
        <v>0.8787178873819238</v>
      </c>
      <c r="AJ16" s="83">
        <v>0.91186559577980175</v>
      </c>
      <c r="AK16" s="83">
        <v>0.94202387433971169</v>
      </c>
      <c r="AL16" s="83">
        <v>0.97230791937539773</v>
      </c>
      <c r="AM16" s="83">
        <v>0.99483900741243569</v>
      </c>
      <c r="AN16" s="83">
        <v>1.017323472358965</v>
      </c>
      <c r="AO16" s="83">
        <v>1.0349775764844675</v>
      </c>
      <c r="AP16" s="83">
        <v>1.0532418375091723</v>
      </c>
      <c r="AQ16" s="83">
        <v>1.064980237433117</v>
      </c>
      <c r="AR16" s="83">
        <v>1.0754810667173291</v>
      </c>
      <c r="AS16" s="83">
        <v>1.0775477201681709</v>
      </c>
      <c r="AT16" s="83">
        <v>1.0752706532057565</v>
      </c>
      <c r="AU16" s="83">
        <v>1.0688779717693428</v>
      </c>
      <c r="AV16" s="83">
        <v>1.0592743501286583</v>
      </c>
      <c r="AW16" s="83">
        <v>1.0441174160006663</v>
      </c>
      <c r="AX16" s="83">
        <v>1.0333651962113157</v>
      </c>
      <c r="AY16" s="83">
        <v>1.0235842026134199</v>
      </c>
      <c r="AZ16" s="83">
        <v>1.0125550084310231</v>
      </c>
      <c r="BA16" s="83">
        <v>1.0010342531917027</v>
      </c>
      <c r="BB16" s="83">
        <v>0.99385846404352896</v>
      </c>
      <c r="BC16" s="83">
        <v>0.97375761445588316</v>
      </c>
      <c r="BD16" s="83">
        <v>0.94684623737755358</v>
      </c>
      <c r="BE16" s="83">
        <v>0.91446288554542299</v>
      </c>
      <c r="BF16" s="83">
        <v>0.88072894174051997</v>
      </c>
      <c r="BG16" s="83">
        <v>0.83593580725567662</v>
      </c>
      <c r="BH16" s="83">
        <v>0.79983601772132285</v>
      </c>
      <c r="BI16" s="83">
        <v>0.76529632582615936</v>
      </c>
      <c r="BJ16" s="83">
        <v>0.73010651591029951</v>
      </c>
      <c r="BK16" s="83">
        <v>0.68956265660191363</v>
      </c>
      <c r="BL16" s="83">
        <v>0.65168752770253224</v>
      </c>
      <c r="BM16" s="83">
        <v>0.6087033939085571</v>
      </c>
      <c r="BN16" s="83">
        <v>0.56206192691149448</v>
      </c>
      <c r="BO16" s="83">
        <v>0.51376570725198334</v>
      </c>
      <c r="BP16" s="83">
        <v>0.46971876665185219</v>
      </c>
      <c r="BQ16" s="83">
        <v>0.4262423912838148</v>
      </c>
      <c r="BR16" s="83">
        <v>0.38771242321518617</v>
      </c>
      <c r="BS16" s="83">
        <v>0.35596458618297516</v>
      </c>
      <c r="BT16" s="83">
        <v>0.33026381106712471</v>
      </c>
      <c r="BU16" s="83">
        <v>0.30583515666953515</v>
      </c>
      <c r="BV16" s="83">
        <v>0.28487150792423238</v>
      </c>
      <c r="BW16" s="83">
        <v>0.26387128353931383</v>
      </c>
      <c r="BX16" s="83">
        <v>0.23949609948470368</v>
      </c>
      <c r="BY16" s="83">
        <v>0.21586550075480007</v>
      </c>
      <c r="BZ16" s="83">
        <v>0.19520568824449605</v>
      </c>
      <c r="CA16" s="83">
        <v>0.17329023848707026</v>
      </c>
      <c r="CB16" s="83">
        <v>0.1528900125307637</v>
      </c>
      <c r="CC16" s="83">
        <v>0.13643921607615594</v>
      </c>
      <c r="CD16" s="83">
        <v>0.11933702844918215</v>
      </c>
      <c r="CE16" s="83">
        <v>9.967237367176314E-2</v>
      </c>
      <c r="CF16" s="83">
        <v>8.3550486093356427E-2</v>
      </c>
      <c r="CG16" s="83">
        <v>6.889877587740019E-2</v>
      </c>
      <c r="CH16" s="83">
        <v>5.7420446728313097E-2</v>
      </c>
      <c r="CI16" s="83">
        <v>5.1221618137364332E-2</v>
      </c>
      <c r="CJ16" s="83">
        <v>4.923060743847224E-2</v>
      </c>
      <c r="CK16" s="83">
        <v>4.5872605145518448E-2</v>
      </c>
      <c r="CL16" s="83">
        <v>4.164817195158238E-2</v>
      </c>
      <c r="CM16" s="83">
        <v>3.4658182493064973E-2</v>
      </c>
      <c r="CN16" s="83">
        <v>2.3734121430696406E-2</v>
      </c>
      <c r="CO16" s="83">
        <v>1.2810112205180088E-2</v>
      </c>
    </row>
    <row r="17" spans="1:93" outlineLevel="2">
      <c r="A17" s="46" t="s">
        <v>46</v>
      </c>
      <c r="B17" s="83">
        <v>0.22130522347238007</v>
      </c>
      <c r="C17" s="84">
        <v>0</v>
      </c>
      <c r="D17" s="83">
        <v>0</v>
      </c>
      <c r="E17" s="83">
        <v>0</v>
      </c>
      <c r="F17" s="83">
        <v>0</v>
      </c>
      <c r="G17" s="83">
        <v>0</v>
      </c>
      <c r="H17" s="83">
        <v>0</v>
      </c>
      <c r="I17" s="83">
        <v>2.5639558235153383E-4</v>
      </c>
      <c r="J17" s="83">
        <v>8.6084564423121986E-4</v>
      </c>
      <c r="K17" s="83">
        <v>1.3807448971155222E-3</v>
      </c>
      <c r="L17" s="83">
        <v>1.7725451784398676E-3</v>
      </c>
      <c r="M17" s="83">
        <v>2.2147098872830106E-3</v>
      </c>
      <c r="N17" s="83">
        <v>3.1655798185104911E-3</v>
      </c>
      <c r="O17" s="83">
        <v>5.1480296255667808E-3</v>
      </c>
      <c r="P17" s="83">
        <v>9.3340978693829939E-3</v>
      </c>
      <c r="Q17" s="83">
        <v>1.7041830433542338E-2</v>
      </c>
      <c r="R17" s="83">
        <v>2.9734468897254888E-2</v>
      </c>
      <c r="S17" s="83">
        <v>4.8233898351985431E-2</v>
      </c>
      <c r="T17" s="83">
        <v>7.3796506277968507E-2</v>
      </c>
      <c r="U17" s="83">
        <v>0.10734566374127258</v>
      </c>
      <c r="V17" s="83">
        <v>0.14904769021727338</v>
      </c>
      <c r="W17" s="83">
        <v>0.19722726593446283</v>
      </c>
      <c r="X17" s="83">
        <v>0.25015581885602806</v>
      </c>
      <c r="Y17" s="83">
        <v>0.30506475300249275</v>
      </c>
      <c r="Z17" s="83">
        <v>0.3559950399736162</v>
      </c>
      <c r="AA17" s="83">
        <v>0.39968787791728388</v>
      </c>
      <c r="AB17" s="83">
        <v>0.43337821305996177</v>
      </c>
      <c r="AC17" s="83">
        <v>0.45815234371256075</v>
      </c>
      <c r="AD17" s="83">
        <v>0.47261194078669921</v>
      </c>
      <c r="AE17" s="83">
        <v>0.48185499453871694</v>
      </c>
      <c r="AF17" s="83">
        <v>0.4880869084618002</v>
      </c>
      <c r="AG17" s="83">
        <v>0.49352366414580445</v>
      </c>
      <c r="AH17" s="83">
        <v>0.49790836868687227</v>
      </c>
      <c r="AI17" s="83">
        <v>0.50288171013003236</v>
      </c>
      <c r="AJ17" s="83">
        <v>0.5085737781825117</v>
      </c>
      <c r="AK17" s="83">
        <v>0.51169780757839212</v>
      </c>
      <c r="AL17" s="83">
        <v>0.51510171518653403</v>
      </c>
      <c r="AM17" s="83">
        <v>0.52075665587995268</v>
      </c>
      <c r="AN17" s="83">
        <v>0.52739246381946281</v>
      </c>
      <c r="AO17" s="83">
        <v>0.53138754544278954</v>
      </c>
      <c r="AP17" s="83">
        <v>0.53631811749597835</v>
      </c>
      <c r="AQ17" s="83">
        <v>0.53926123767276368</v>
      </c>
      <c r="AR17" s="83">
        <v>0.53747276187411175</v>
      </c>
      <c r="AS17" s="83">
        <v>0.53408656619244688</v>
      </c>
      <c r="AT17" s="83">
        <v>0.5307164797811198</v>
      </c>
      <c r="AU17" s="83">
        <v>0.52664252490298835</v>
      </c>
      <c r="AV17" s="83">
        <v>0.52137732747430854</v>
      </c>
      <c r="AW17" s="83">
        <v>0.51539483903633088</v>
      </c>
      <c r="AX17" s="83">
        <v>0.51014718055492503</v>
      </c>
      <c r="AY17" s="83">
        <v>0.5048391641731016</v>
      </c>
      <c r="AZ17" s="83">
        <v>0.49902434038937621</v>
      </c>
      <c r="BA17" s="83">
        <v>0.49203825896118414</v>
      </c>
      <c r="BB17" s="83">
        <v>0.48754534676607569</v>
      </c>
      <c r="BC17" s="83">
        <v>0.47300388345298744</v>
      </c>
      <c r="BD17" s="83">
        <v>0.45372733378040403</v>
      </c>
      <c r="BE17" s="83">
        <v>0.42919607757529171</v>
      </c>
      <c r="BF17" s="83">
        <v>0.40526940121247385</v>
      </c>
      <c r="BG17" s="83">
        <v>0.37295479477582533</v>
      </c>
      <c r="BH17" s="83">
        <v>0.34622609687104011</v>
      </c>
      <c r="BI17" s="83">
        <v>0.32034550656807376</v>
      </c>
      <c r="BJ17" s="83">
        <v>0.29566130597802587</v>
      </c>
      <c r="BK17" s="83">
        <v>0.26573281190782744</v>
      </c>
      <c r="BL17" s="83">
        <v>0.23795429330598589</v>
      </c>
      <c r="BM17" s="83">
        <v>0.20825216374471894</v>
      </c>
      <c r="BN17" s="83">
        <v>0.17825477099366646</v>
      </c>
      <c r="BO17" s="83">
        <v>0.1463626576574896</v>
      </c>
      <c r="BP17" s="83">
        <v>0.1191903148659489</v>
      </c>
      <c r="BQ17" s="83">
        <v>9.4398760319769778E-2</v>
      </c>
      <c r="BR17" s="83">
        <v>7.4808541279884025E-2</v>
      </c>
      <c r="BS17" s="83">
        <v>6.089689229782945E-2</v>
      </c>
      <c r="BT17" s="83">
        <v>5.3561623426230928E-2</v>
      </c>
      <c r="BU17" s="83">
        <v>4.8239780105703407E-2</v>
      </c>
      <c r="BV17" s="83">
        <v>4.5821322702282813E-2</v>
      </c>
      <c r="BW17" s="83">
        <v>4.3671678161089841E-2</v>
      </c>
      <c r="BX17" s="83">
        <v>3.8615579777255153E-2</v>
      </c>
      <c r="BY17" s="83">
        <v>3.2911639786939888E-2</v>
      </c>
      <c r="BZ17" s="83">
        <v>2.8868848846666063E-2</v>
      </c>
      <c r="CA17" s="83">
        <v>2.4266501657886509E-2</v>
      </c>
      <c r="CB17" s="83">
        <v>2.0435708571421081E-2</v>
      </c>
      <c r="CC17" s="83">
        <v>1.856614401842703E-2</v>
      </c>
      <c r="CD17" s="83">
        <v>1.6642240159820871E-2</v>
      </c>
      <c r="CE17" s="83">
        <v>1.2548244968595836E-2</v>
      </c>
      <c r="CF17" s="83">
        <v>9.2107213159675766E-3</v>
      </c>
      <c r="CG17" s="83">
        <v>6.0857353120451034E-3</v>
      </c>
      <c r="CH17" s="83">
        <v>4.7392753589595455E-3</v>
      </c>
      <c r="CI17" s="83">
        <v>4.5390583215064563E-3</v>
      </c>
      <c r="CJ17" s="83">
        <v>6.3246169799553555E-3</v>
      </c>
      <c r="CK17" s="83">
        <v>8.0080275848417194E-3</v>
      </c>
      <c r="CL17" s="83">
        <v>8.9032292892968021E-3</v>
      </c>
      <c r="CM17" s="83">
        <v>7.4719926013521246E-3</v>
      </c>
      <c r="CN17" s="83">
        <v>5.3160347616682197E-3</v>
      </c>
      <c r="CO17" s="83">
        <v>3.1601287588365382E-3</v>
      </c>
    </row>
    <row r="18" spans="1:93" outlineLevel="2">
      <c r="A18" s="46" t="s">
        <v>48</v>
      </c>
      <c r="B18" s="83">
        <v>0.18457606512658345</v>
      </c>
      <c r="C18" s="84">
        <v>0</v>
      </c>
      <c r="D18" s="83">
        <v>0</v>
      </c>
      <c r="E18" s="83">
        <v>1.2472330950671785E-5</v>
      </c>
      <c r="F18" s="83">
        <v>2.5776093982671972E-5</v>
      </c>
      <c r="G18" s="83">
        <v>4.3923188718617454E-5</v>
      </c>
      <c r="H18" s="83">
        <v>1.8749438259128373E-4</v>
      </c>
      <c r="I18" s="83">
        <v>6.922235830061741E-4</v>
      </c>
      <c r="J18" s="83">
        <v>1.1217797113776773E-3</v>
      </c>
      <c r="K18" s="83">
        <v>1.6215758151587043E-3</v>
      </c>
      <c r="L18" s="83">
        <v>2.1281026723908871E-3</v>
      </c>
      <c r="M18" s="83">
        <v>2.8312284881195828E-3</v>
      </c>
      <c r="N18" s="83">
        <v>3.8749264293492553E-3</v>
      </c>
      <c r="O18" s="83">
        <v>5.583396593209217E-3</v>
      </c>
      <c r="P18" s="83">
        <v>8.3991065125063168E-3</v>
      </c>
      <c r="Q18" s="83">
        <v>1.2825215790333171E-2</v>
      </c>
      <c r="R18" s="83">
        <v>1.8405422891134417E-2</v>
      </c>
      <c r="S18" s="83">
        <v>2.5658733303774866E-2</v>
      </c>
      <c r="T18" s="83">
        <v>3.4931262889196339E-2</v>
      </c>
      <c r="U18" s="83">
        <v>4.6333041187144174E-2</v>
      </c>
      <c r="V18" s="83">
        <v>6.0551521306874488E-2</v>
      </c>
      <c r="W18" s="83">
        <v>7.7797363602791381E-2</v>
      </c>
      <c r="X18" s="83">
        <v>9.7469058749089427E-2</v>
      </c>
      <c r="Y18" s="83">
        <v>0.12021276505644007</v>
      </c>
      <c r="Z18" s="83">
        <v>0.14499516099729601</v>
      </c>
      <c r="AA18" s="83">
        <v>0.17164222715476593</v>
      </c>
      <c r="AB18" s="83">
        <v>0.19798449688955216</v>
      </c>
      <c r="AC18" s="83">
        <v>0.22465790752484444</v>
      </c>
      <c r="AD18" s="83">
        <v>0.25006622251722244</v>
      </c>
      <c r="AE18" s="83">
        <v>0.27497000718661929</v>
      </c>
      <c r="AF18" s="83">
        <v>0.2970771694845446</v>
      </c>
      <c r="AG18" s="83">
        <v>0.32031597340701112</v>
      </c>
      <c r="AH18" s="83">
        <v>0.34790100043963867</v>
      </c>
      <c r="AI18" s="83">
        <v>0.37583617725189261</v>
      </c>
      <c r="AJ18" s="83">
        <v>0.40329181759729116</v>
      </c>
      <c r="AK18" s="83">
        <v>0.4303260667613204</v>
      </c>
      <c r="AL18" s="83">
        <v>0.45720620418886204</v>
      </c>
      <c r="AM18" s="83">
        <v>0.47408235153248363</v>
      </c>
      <c r="AN18" s="83">
        <v>0.48993100853950161</v>
      </c>
      <c r="AO18" s="83">
        <v>0.50359003104167677</v>
      </c>
      <c r="AP18" s="83">
        <v>0.51692372001319431</v>
      </c>
      <c r="AQ18" s="83">
        <v>0.52571899976035208</v>
      </c>
      <c r="AR18" s="83">
        <v>0.5380083048432186</v>
      </c>
      <c r="AS18" s="83">
        <v>0.54346115397572237</v>
      </c>
      <c r="AT18" s="83">
        <v>0.54455417342463597</v>
      </c>
      <c r="AU18" s="83">
        <v>0.54223544686635494</v>
      </c>
      <c r="AV18" s="83">
        <v>0.53789702265435169</v>
      </c>
      <c r="AW18" s="83">
        <v>0.52872257696433367</v>
      </c>
      <c r="AX18" s="83">
        <v>0.52321801565639059</v>
      </c>
      <c r="AY18" s="83">
        <v>0.51874503844031739</v>
      </c>
      <c r="AZ18" s="83">
        <v>0.51353066804164726</v>
      </c>
      <c r="BA18" s="83">
        <v>0.508995994230518</v>
      </c>
      <c r="BB18" s="83">
        <v>0.50631311727745498</v>
      </c>
      <c r="BC18" s="83">
        <v>0.50075373100289566</v>
      </c>
      <c r="BD18" s="83">
        <v>0.493118903597148</v>
      </c>
      <c r="BE18" s="83">
        <v>0.48526680797013222</v>
      </c>
      <c r="BF18" s="83">
        <v>0.47545954052804573</v>
      </c>
      <c r="BG18" s="83">
        <v>0.46298101247985041</v>
      </c>
      <c r="BH18" s="83">
        <v>0.45360992085028512</v>
      </c>
      <c r="BI18" s="83">
        <v>0.44495081925808383</v>
      </c>
      <c r="BJ18" s="83">
        <v>0.43444520993227476</v>
      </c>
      <c r="BK18" s="83">
        <v>0.4238298446940858</v>
      </c>
      <c r="BL18" s="83">
        <v>0.41373323439654647</v>
      </c>
      <c r="BM18" s="83">
        <v>0.4004512301638386</v>
      </c>
      <c r="BN18" s="83">
        <v>0.38380715591782727</v>
      </c>
      <c r="BO18" s="83">
        <v>0.36740304959449288</v>
      </c>
      <c r="BP18" s="83">
        <v>0.35052845178590486</v>
      </c>
      <c r="BQ18" s="83">
        <v>0.3318436309640464</v>
      </c>
      <c r="BR18" s="83">
        <v>0.31290388193530116</v>
      </c>
      <c r="BS18" s="83">
        <v>0.29506769388514553</v>
      </c>
      <c r="BT18" s="83">
        <v>0.27670218764089377</v>
      </c>
      <c r="BU18" s="83">
        <v>0.25759537656383236</v>
      </c>
      <c r="BV18" s="83">
        <v>0.23905018522195046</v>
      </c>
      <c r="BW18" s="83">
        <v>0.22019960537822378</v>
      </c>
      <c r="BX18" s="83">
        <v>0.20088051970744869</v>
      </c>
      <c r="BY18" s="83">
        <v>0.18295386096785976</v>
      </c>
      <c r="BZ18" s="83">
        <v>0.16633683939783059</v>
      </c>
      <c r="CA18" s="83">
        <v>0.14902373682918374</v>
      </c>
      <c r="CB18" s="83">
        <v>0.13245430395934263</v>
      </c>
      <c r="CC18" s="83">
        <v>0.11787307205772904</v>
      </c>
      <c r="CD18" s="83">
        <v>0.1026947882893612</v>
      </c>
      <c r="CE18" s="83">
        <v>8.7124128703167297E-2</v>
      </c>
      <c r="CF18" s="83">
        <v>7.4339764777388809E-2</v>
      </c>
      <c r="CG18" s="83">
        <v>6.281304056535511E-2</v>
      </c>
      <c r="CH18" s="83">
        <v>5.2681171369353672E-2</v>
      </c>
      <c r="CI18" s="83">
        <v>4.6682559815857949E-2</v>
      </c>
      <c r="CJ18" s="83">
        <v>4.2905990458516889E-2</v>
      </c>
      <c r="CK18" s="83">
        <v>3.786457756067664E-2</v>
      </c>
      <c r="CL18" s="83">
        <v>3.2744942662285559E-2</v>
      </c>
      <c r="CM18" s="83">
        <v>2.7186189891712915E-2</v>
      </c>
      <c r="CN18" s="83">
        <v>1.8418086669028201E-2</v>
      </c>
      <c r="CO18" s="83">
        <v>9.6499834463435515E-3</v>
      </c>
    </row>
    <row r="19" spans="1:93">
      <c r="A19" s="50" t="s">
        <v>50</v>
      </c>
      <c r="B19" s="83">
        <v>0.1795585699666131</v>
      </c>
      <c r="C19" s="84">
        <v>0.32374727779533774</v>
      </c>
      <c r="D19" s="83">
        <v>0.30973646967915969</v>
      </c>
      <c r="E19" s="83">
        <v>0.30686328211375308</v>
      </c>
      <c r="F19" s="83">
        <v>0.30610032428351708</v>
      </c>
      <c r="G19" s="83">
        <v>0.30862790328762019</v>
      </c>
      <c r="H19" s="83">
        <v>0.31546081064164222</v>
      </c>
      <c r="I19" s="83">
        <v>0.41336694143787228</v>
      </c>
      <c r="J19" s="83">
        <v>0.4559399294091302</v>
      </c>
      <c r="K19" s="83">
        <v>0.47961730035811057</v>
      </c>
      <c r="L19" s="83">
        <v>0.4771785017451986</v>
      </c>
      <c r="M19" s="83">
        <v>0.51063271331200932</v>
      </c>
      <c r="N19" s="83">
        <v>0.51619748328637549</v>
      </c>
      <c r="O19" s="83">
        <v>0.51987754536632336</v>
      </c>
      <c r="P19" s="83">
        <v>0.54064583040708603</v>
      </c>
      <c r="Q19" s="83">
        <v>0.54142967406304021</v>
      </c>
      <c r="R19" s="83">
        <v>0.55420775257793464</v>
      </c>
      <c r="S19" s="83">
        <v>0.55260690271274771</v>
      </c>
      <c r="T19" s="83">
        <v>0.5706046279084187</v>
      </c>
      <c r="U19" s="83">
        <v>0.5650439054904155</v>
      </c>
      <c r="V19" s="83">
        <v>0.51933690965815393</v>
      </c>
      <c r="W19" s="83">
        <v>0.47033939425192905</v>
      </c>
      <c r="X19" s="83">
        <v>0.37232573683808917</v>
      </c>
      <c r="Y19" s="83">
        <v>0.28767860080550084</v>
      </c>
      <c r="Z19" s="83">
        <v>0.20750363837797747</v>
      </c>
      <c r="AA19" s="83">
        <v>0.13570970900697227</v>
      </c>
      <c r="AB19" s="83">
        <v>6.0047502739598524E-2</v>
      </c>
      <c r="AC19" s="83">
        <v>1.3332064276742273E-2</v>
      </c>
      <c r="AD19" s="83">
        <v>-2.5378662515378927E-2</v>
      </c>
      <c r="AE19" s="83">
        <v>-6.2118332444982806E-2</v>
      </c>
      <c r="AF19" s="83">
        <v>-9.4384192877502229E-2</v>
      </c>
      <c r="AG19" s="83">
        <v>-0.12704949204789232</v>
      </c>
      <c r="AH19" s="83">
        <v>-0.16415327783950431</v>
      </c>
      <c r="AI19" s="83">
        <v>-0.20159602676652646</v>
      </c>
      <c r="AJ19" s="83">
        <v>-0.23884079007250852</v>
      </c>
      <c r="AK19" s="83">
        <v>-0.27240839857528004</v>
      </c>
      <c r="AL19" s="83">
        <v>-0.30511988057706946</v>
      </c>
      <c r="AM19" s="83">
        <v>-0.33001062594351155</v>
      </c>
      <c r="AN19" s="83">
        <v>-0.35406240431360758</v>
      </c>
      <c r="AO19" s="83">
        <v>-0.37318347062716728</v>
      </c>
      <c r="AP19" s="83">
        <v>-0.39257205419905827</v>
      </c>
      <c r="AQ19" s="83">
        <v>-0.40439979940793991</v>
      </c>
      <c r="AR19" s="83">
        <v>-0.41378982776643541</v>
      </c>
      <c r="AS19" s="83">
        <v>-0.41405289156796382</v>
      </c>
      <c r="AT19" s="83">
        <v>-0.40917989942383481</v>
      </c>
      <c r="AU19" s="83">
        <v>-0.39932078825585593</v>
      </c>
      <c r="AV19" s="83">
        <v>-0.38710003994272263</v>
      </c>
      <c r="AW19" s="83">
        <v>-0.36989695114614329</v>
      </c>
      <c r="AX19" s="83">
        <v>-0.35759193070683759</v>
      </c>
      <c r="AY19" s="83">
        <v>-0.34610042742609376</v>
      </c>
      <c r="AZ19" s="83">
        <v>-0.33395191096734494</v>
      </c>
      <c r="BA19" s="83">
        <v>-0.32104149246250224</v>
      </c>
      <c r="BB19" s="83">
        <v>-0.31234097435290387</v>
      </c>
      <c r="BC19" s="83">
        <v>-0.29075447096002943</v>
      </c>
      <c r="BD19" s="83">
        <v>-0.26230255261458435</v>
      </c>
      <c r="BE19" s="83">
        <v>-0.22792862567549865</v>
      </c>
      <c r="BF19" s="83">
        <v>-0.19222840313670223</v>
      </c>
      <c r="BG19" s="83">
        <v>-0.14552425340393857</v>
      </c>
      <c r="BH19" s="83">
        <v>-0.10732874252850486</v>
      </c>
      <c r="BI19" s="83">
        <v>-7.0570572502982876E-2</v>
      </c>
      <c r="BJ19" s="83">
        <v>-3.3754422821961783E-2</v>
      </c>
      <c r="BK19" s="83">
        <v>8.8542422281041987E-3</v>
      </c>
      <c r="BL19" s="83">
        <v>4.896072498076922E-2</v>
      </c>
      <c r="BM19" s="83">
        <v>9.4147023664993085E-2</v>
      </c>
      <c r="BN19" s="83">
        <v>0.14295982913937474</v>
      </c>
      <c r="BO19" s="83">
        <v>0.19365461835378031</v>
      </c>
      <c r="BP19" s="83">
        <v>0.23938250110461612</v>
      </c>
      <c r="BQ19" s="83">
        <v>0.28462098130576885</v>
      </c>
      <c r="BR19" s="83">
        <v>0.32459256580505341</v>
      </c>
      <c r="BS19" s="83">
        <v>0.35751130058415492</v>
      </c>
      <c r="BT19" s="83">
        <v>0.38403520233015426</v>
      </c>
      <c r="BU19" s="83">
        <v>0.40923179799836945</v>
      </c>
      <c r="BV19" s="83">
        <v>0.43075566332055554</v>
      </c>
      <c r="BW19" s="83">
        <v>0.45250771719205102</v>
      </c>
      <c r="BX19" s="83">
        <v>0.47736995887770289</v>
      </c>
      <c r="BY19" s="83">
        <v>0.50269793552095243</v>
      </c>
      <c r="BZ19" s="83">
        <v>0.52522366331208492</v>
      </c>
      <c r="CA19" s="83">
        <v>0.54900558970001223</v>
      </c>
      <c r="CB19" s="83">
        <v>0.57110881425820337</v>
      </c>
      <c r="CC19" s="83">
        <v>0.5893493181989784</v>
      </c>
      <c r="CD19" s="83">
        <v>0.60623335445065152</v>
      </c>
      <c r="CE19" s="83">
        <v>0.62527397487500525</v>
      </c>
      <c r="CF19" s="83">
        <v>0.63996274289197597</v>
      </c>
      <c r="CG19" s="83">
        <v>0.65261990076690901</v>
      </c>
      <c r="CH19" s="83">
        <v>0.66161976174923232</v>
      </c>
      <c r="CI19" s="83">
        <v>0.66587190175404787</v>
      </c>
      <c r="CJ19" s="83">
        <v>0.6658743080110342</v>
      </c>
      <c r="CK19" s="83">
        <v>0.66722708842591849</v>
      </c>
      <c r="CL19" s="83">
        <v>0.66944356831779894</v>
      </c>
      <c r="CM19" s="83">
        <v>0.67441695779753186</v>
      </c>
      <c r="CN19" s="83">
        <v>0.68331730161636084</v>
      </c>
      <c r="CO19" s="83">
        <v>0.69221759359834045</v>
      </c>
    </row>
    <row r="20" spans="1:93" s="85" customFormat="1" outlineLevel="1">
      <c r="A20" s="42" t="s">
        <v>52</v>
      </c>
      <c r="B20" s="83">
        <v>5.9944192762924307E-2</v>
      </c>
      <c r="C20" s="84">
        <v>0.31072646022887829</v>
      </c>
      <c r="D20" s="83">
        <v>0.30851717360467773</v>
      </c>
      <c r="E20" s="83">
        <v>0.30717698000956362</v>
      </c>
      <c r="F20" s="83">
        <v>0.30765866173014284</v>
      </c>
      <c r="G20" s="83">
        <v>0.31099299998664781</v>
      </c>
      <c r="H20" s="83">
        <v>0.31819293133738324</v>
      </c>
      <c r="I20" s="83">
        <v>0.41615384567350561</v>
      </c>
      <c r="J20" s="83">
        <v>0.46168281993661819</v>
      </c>
      <c r="K20" s="83">
        <v>0.48663620870029617</v>
      </c>
      <c r="L20" s="83">
        <v>0.48348668656563654</v>
      </c>
      <c r="M20" s="83">
        <v>0.5194522007107103</v>
      </c>
      <c r="N20" s="83">
        <v>0.52279857217770309</v>
      </c>
      <c r="O20" s="83">
        <v>0.52656871445997522</v>
      </c>
      <c r="P20" s="83">
        <v>0.54993340929388079</v>
      </c>
      <c r="Q20" s="83">
        <v>0.5467441716028475</v>
      </c>
      <c r="R20" s="83">
        <v>0.55873081749885622</v>
      </c>
      <c r="S20" s="83">
        <v>0.5556517410901477</v>
      </c>
      <c r="T20" s="83">
        <v>0.56484711032652546</v>
      </c>
      <c r="U20" s="83">
        <v>0.55656433774904812</v>
      </c>
      <c r="V20" s="83">
        <v>0.50254354655330846</v>
      </c>
      <c r="W20" s="83">
        <v>0.44823658876998551</v>
      </c>
      <c r="X20" s="83">
        <v>0.35735735062073193</v>
      </c>
      <c r="Y20" s="83">
        <v>0.27017726630866218</v>
      </c>
      <c r="Z20" s="83">
        <v>0.18287648365745049</v>
      </c>
      <c r="AA20" s="83">
        <v>0.1047651032448341</v>
      </c>
      <c r="AB20" s="83">
        <v>2.0354148354601628E-2</v>
      </c>
      <c r="AC20" s="83">
        <v>-4.5158964187306201E-2</v>
      </c>
      <c r="AD20" s="83">
        <v>-0.10466389054443925</v>
      </c>
      <c r="AE20" s="83">
        <v>-0.1638405078810955</v>
      </c>
      <c r="AF20" s="83">
        <v>-0.22189867814032385</v>
      </c>
      <c r="AG20" s="83">
        <v>-0.27859251322191475</v>
      </c>
      <c r="AH20" s="83">
        <v>-0.33302195938204288</v>
      </c>
      <c r="AI20" s="83">
        <v>-0.38883105666444084</v>
      </c>
      <c r="AJ20" s="83">
        <v>-0.4457867497231085</v>
      </c>
      <c r="AK20" s="83">
        <v>-0.49696741265307015</v>
      </c>
      <c r="AL20" s="83">
        <v>-0.54945680550711684</v>
      </c>
      <c r="AM20" s="83">
        <v>-0.60071386623948986</v>
      </c>
      <c r="AN20" s="83">
        <v>-0.64635434825536597</v>
      </c>
      <c r="AO20" s="83">
        <v>-0.6827155999573904</v>
      </c>
      <c r="AP20" s="83">
        <v>-0.71739113061331783</v>
      </c>
      <c r="AQ20" s="83">
        <v>-0.72282835003820745</v>
      </c>
      <c r="AR20" s="83">
        <v>-0.73765700246282961</v>
      </c>
      <c r="AS20" s="83">
        <v>-0.75293512023716958</v>
      </c>
      <c r="AT20" s="83">
        <v>-0.76697184361524295</v>
      </c>
      <c r="AU20" s="83">
        <v>-0.77902705242249659</v>
      </c>
      <c r="AV20" s="83">
        <v>-0.78885778873853885</v>
      </c>
      <c r="AW20" s="83">
        <v>-0.78686047468445941</v>
      </c>
      <c r="AX20" s="83">
        <v>-0.7755491816243244</v>
      </c>
      <c r="AY20" s="83">
        <v>-0.76785616287581415</v>
      </c>
      <c r="AZ20" s="83">
        <v>-0.75087178422866296</v>
      </c>
      <c r="BA20" s="83">
        <v>-0.73169021182883465</v>
      </c>
      <c r="BB20" s="83">
        <v>-0.72115571072060625</v>
      </c>
      <c r="BC20" s="83">
        <v>-0.70424154136872097</v>
      </c>
      <c r="BD20" s="83">
        <v>-0.67831850992637843</v>
      </c>
      <c r="BE20" s="83">
        <v>-0.65391007408733715</v>
      </c>
      <c r="BF20" s="83">
        <v>-0.62638759042423109</v>
      </c>
      <c r="BG20" s="83">
        <v>-0.58397181866588965</v>
      </c>
      <c r="BH20" s="83">
        <v>-0.542735831332125</v>
      </c>
      <c r="BI20" s="83">
        <v>-0.49990783721878856</v>
      </c>
      <c r="BJ20" s="83">
        <v>-0.45030243952937843</v>
      </c>
      <c r="BK20" s="83">
        <v>-0.40072093792501956</v>
      </c>
      <c r="BL20" s="83">
        <v>-0.35743359249456053</v>
      </c>
      <c r="BM20" s="83">
        <v>-0.31645126481329294</v>
      </c>
      <c r="BN20" s="83">
        <v>-0.27485391456586911</v>
      </c>
      <c r="BO20" s="83">
        <v>-0.23693498310303104</v>
      </c>
      <c r="BP20" s="83">
        <v>-0.19934058849371697</v>
      </c>
      <c r="BQ20" s="83">
        <v>-0.16300973363797894</v>
      </c>
      <c r="BR20" s="83">
        <v>-0.12228829208102705</v>
      </c>
      <c r="BS20" s="83">
        <v>-8.6301861968706317E-2</v>
      </c>
      <c r="BT20" s="83">
        <v>-5.2525646044373889E-2</v>
      </c>
      <c r="BU20" s="83">
        <v>-2.0032688054527084E-2</v>
      </c>
      <c r="BV20" s="83">
        <v>1.3366707391016442E-2</v>
      </c>
      <c r="BW20" s="83">
        <v>4.5810941047446763E-2</v>
      </c>
      <c r="BX20" s="83">
        <v>7.7383734301575358E-2</v>
      </c>
      <c r="BY20" s="83">
        <v>0.1079345461790807</v>
      </c>
      <c r="BZ20" s="83">
        <v>0.13521889504762755</v>
      </c>
      <c r="CA20" s="83">
        <v>0.1562194629464628</v>
      </c>
      <c r="CB20" s="83">
        <v>0.1752059354005186</v>
      </c>
      <c r="CC20" s="83">
        <v>0.19361582976090599</v>
      </c>
      <c r="CD20" s="83">
        <v>0.20852328295269343</v>
      </c>
      <c r="CE20" s="83">
        <v>0.22492527635858073</v>
      </c>
      <c r="CF20" s="83">
        <v>0.24127983863731778</v>
      </c>
      <c r="CG20" s="83">
        <v>0.25657048390807247</v>
      </c>
      <c r="CH20" s="83">
        <v>0.26899191738854811</v>
      </c>
      <c r="CI20" s="83">
        <v>0.28331856708214709</v>
      </c>
      <c r="CJ20" s="83">
        <v>0.29668615981734908</v>
      </c>
      <c r="CK20" s="83">
        <v>0.31056084282833413</v>
      </c>
      <c r="CL20" s="83">
        <v>0.32629808766184731</v>
      </c>
      <c r="CM20" s="83">
        <v>0.34791770318525417</v>
      </c>
      <c r="CN20" s="83">
        <v>0.36802152955950312</v>
      </c>
      <c r="CO20" s="83">
        <v>0.38791537986284746</v>
      </c>
    </row>
    <row r="21" spans="1:93" outlineLevel="2" collapsed="1">
      <c r="A21" s="43" t="s">
        <v>54</v>
      </c>
      <c r="B21" s="83">
        <v>1.6900254514188055E-18</v>
      </c>
      <c r="C21" s="84">
        <v>6.3376431302920547E-2</v>
      </c>
      <c r="D21" s="83">
        <v>6.0289622663825447E-2</v>
      </c>
      <c r="E21" s="83">
        <v>5.8071907053819302E-2</v>
      </c>
      <c r="F21" s="83">
        <v>5.5801038965634091E-2</v>
      </c>
      <c r="G21" s="83">
        <v>5.3429347304180794E-2</v>
      </c>
      <c r="H21" s="83">
        <v>5.1122268144622895E-2</v>
      </c>
      <c r="I21" s="83">
        <v>0.10524573552708462</v>
      </c>
      <c r="J21" s="83">
        <v>0.12762136128856139</v>
      </c>
      <c r="K21" s="83">
        <v>0.12978496403786899</v>
      </c>
      <c r="L21" s="83">
        <v>0.12905049246419875</v>
      </c>
      <c r="M21" s="83">
        <v>0.12706810106742811</v>
      </c>
      <c r="N21" s="83">
        <v>0.12413745316726137</v>
      </c>
      <c r="O21" s="83">
        <v>0.11581063412691064</v>
      </c>
      <c r="P21" s="83">
        <v>9.9628731641891052E-2</v>
      </c>
      <c r="Q21" s="83">
        <v>8.930860134506001E-2</v>
      </c>
      <c r="R21" s="83">
        <v>8.234260569467608E-2</v>
      </c>
      <c r="S21" s="83">
        <v>7.0952886978035812E-2</v>
      </c>
      <c r="T21" s="83">
        <v>5.7762978738061813E-2</v>
      </c>
      <c r="U21" s="83">
        <v>4.1359371524258864E-2</v>
      </c>
      <c r="V21" s="83">
        <v>2.8199444921568079E-2</v>
      </c>
      <c r="W21" s="83">
        <v>1.1236172335046398E-2</v>
      </c>
      <c r="X21" s="83">
        <v>-8.4011375058317215E-3</v>
      </c>
      <c r="Y21" s="83">
        <v>-2.4969969275991079E-2</v>
      </c>
      <c r="Z21" s="83">
        <v>-4.0433674199671331E-2</v>
      </c>
      <c r="AA21" s="83">
        <v>-5.3333076358542966E-2</v>
      </c>
      <c r="AB21" s="83">
        <v>-6.4337021435079231E-2</v>
      </c>
      <c r="AC21" s="83">
        <v>-7.111700671886903E-2</v>
      </c>
      <c r="AD21" s="83">
        <v>-7.652996946466939E-2</v>
      </c>
      <c r="AE21" s="83">
        <v>-8.0987031182332719E-2</v>
      </c>
      <c r="AF21" s="83">
        <v>-8.2857964692550079E-2</v>
      </c>
      <c r="AG21" s="83">
        <v>-8.5187616236449187E-2</v>
      </c>
      <c r="AH21" s="83">
        <v>-8.7344681089518719E-2</v>
      </c>
      <c r="AI21" s="83">
        <v>-9.0235632259802717E-2</v>
      </c>
      <c r="AJ21" s="83">
        <v>-9.3289497666101132E-2</v>
      </c>
      <c r="AK21" s="83">
        <v>-9.7721666276195593E-2</v>
      </c>
      <c r="AL21" s="83">
        <v>-0.10285137964435971</v>
      </c>
      <c r="AM21" s="83">
        <v>-0.10787447999911175</v>
      </c>
      <c r="AN21" s="83">
        <v>-0.11288297706902978</v>
      </c>
      <c r="AO21" s="83">
        <v>-0.11574166614640488</v>
      </c>
      <c r="AP21" s="83">
        <v>-0.11815990970132215</v>
      </c>
      <c r="AQ21" s="83">
        <v>-0.10223062046135893</v>
      </c>
      <c r="AR21" s="83">
        <v>-0.10135970470797852</v>
      </c>
      <c r="AS21" s="83">
        <v>-0.1006132158031996</v>
      </c>
      <c r="AT21" s="83">
        <v>-0.10498449342204456</v>
      </c>
      <c r="AU21" s="83">
        <v>-0.1102646327796744</v>
      </c>
      <c r="AV21" s="83">
        <v>-0.11445747803554236</v>
      </c>
      <c r="AW21" s="83">
        <v>-0.11859433168652546</v>
      </c>
      <c r="AX21" s="83">
        <v>-0.12297765644955019</v>
      </c>
      <c r="AY21" s="83">
        <v>-0.1307795367862864</v>
      </c>
      <c r="AZ21" s="83">
        <v>-0.13717692373888965</v>
      </c>
      <c r="BA21" s="83">
        <v>-0.14293642629411105</v>
      </c>
      <c r="BB21" s="83">
        <v>-0.14731080681132397</v>
      </c>
      <c r="BC21" s="83">
        <v>-0.14912513789012602</v>
      </c>
      <c r="BD21" s="83">
        <v>-0.14511219887487661</v>
      </c>
      <c r="BE21" s="83">
        <v>-0.14131014828702171</v>
      </c>
      <c r="BF21" s="83">
        <v>-0.13758265267032233</v>
      </c>
      <c r="BG21" s="83">
        <v>-0.12919789688182642</v>
      </c>
      <c r="BH21" s="83">
        <v>-0.12016356891247765</v>
      </c>
      <c r="BI21" s="83">
        <v>-0.11042071069579341</v>
      </c>
      <c r="BJ21" s="83">
        <v>-9.8122952848275796E-2</v>
      </c>
      <c r="BK21" s="83">
        <v>-8.4420564460573624E-2</v>
      </c>
      <c r="BL21" s="83">
        <v>-7.4263599863068519E-2</v>
      </c>
      <c r="BM21" s="83">
        <v>-6.6008436504966225E-2</v>
      </c>
      <c r="BN21" s="83">
        <v>-5.7978523423272622E-2</v>
      </c>
      <c r="BO21" s="83">
        <v>-5.0758909023369825E-2</v>
      </c>
      <c r="BP21" s="83">
        <v>-4.4178274669520103E-2</v>
      </c>
      <c r="BQ21" s="83">
        <v>-3.7546371944375642E-2</v>
      </c>
      <c r="BR21" s="83">
        <v>-2.6881673603985492E-2</v>
      </c>
      <c r="BS21" s="83">
        <v>-1.8614774602874175E-2</v>
      </c>
      <c r="BT21" s="83">
        <v>-1.286916960496816E-2</v>
      </c>
      <c r="BU21" s="83">
        <v>-6.9707750904706729E-3</v>
      </c>
      <c r="BV21" s="83">
        <v>-1.7967532744001119E-3</v>
      </c>
      <c r="BW21" s="83">
        <v>3.4589247842323426E-3</v>
      </c>
      <c r="BX21" s="83">
        <v>9.6681647885646059E-3</v>
      </c>
      <c r="BY21" s="83">
        <v>1.5851537362463947E-2</v>
      </c>
      <c r="BZ21" s="83">
        <v>1.9915307120630828E-2</v>
      </c>
      <c r="CA21" s="83">
        <v>2.1817492073641458E-2</v>
      </c>
      <c r="CB21" s="83">
        <v>2.1880088884591403E-2</v>
      </c>
      <c r="CC21" s="83">
        <v>2.068035317881186E-2</v>
      </c>
      <c r="CD21" s="83">
        <v>1.8338170483708196E-2</v>
      </c>
      <c r="CE21" s="83">
        <v>1.6083186232667739E-2</v>
      </c>
      <c r="CF21" s="83">
        <v>1.3326010825337969E-2</v>
      </c>
      <c r="CG21" s="83">
        <v>9.8518478699277552E-3</v>
      </c>
      <c r="CH21" s="83">
        <v>5.2642225826907592E-3</v>
      </c>
      <c r="CI21" s="83">
        <v>-3.9608661883293095E-4</v>
      </c>
      <c r="CJ21" s="83">
        <v>-6.9512607716586267E-3</v>
      </c>
      <c r="CK21" s="83">
        <v>-1.3927397089540428E-2</v>
      </c>
      <c r="CL21" s="83">
        <v>-2.0435152113997546E-2</v>
      </c>
      <c r="CM21" s="83">
        <v>-2.4403817972211906E-2</v>
      </c>
      <c r="CN21" s="83">
        <v>-2.8436886472644494E-2</v>
      </c>
      <c r="CO21" s="83">
        <v>-3.2679931087605779E-2</v>
      </c>
    </row>
    <row r="22" spans="1:93" hidden="1" outlineLevel="3">
      <c r="A22" s="52" t="s">
        <v>56</v>
      </c>
      <c r="B22" s="83">
        <v>0.11548660375313349</v>
      </c>
      <c r="C22" s="84">
        <v>8.9494975943597441E-2</v>
      </c>
      <c r="D22" s="83">
        <v>8.6590344806774328E-2</v>
      </c>
      <c r="E22" s="83">
        <v>8.4554806699039989E-2</v>
      </c>
      <c r="F22" s="83">
        <v>8.2675581287312783E-2</v>
      </c>
      <c r="G22" s="83">
        <v>8.1049750916372537E-2</v>
      </c>
      <c r="H22" s="83">
        <v>7.9923441320180963E-2</v>
      </c>
      <c r="I22" s="83">
        <v>0.13564959884982361</v>
      </c>
      <c r="J22" s="83">
        <v>0.15985012759921291</v>
      </c>
      <c r="K22" s="83">
        <v>0.16397336109546498</v>
      </c>
      <c r="L22" s="83">
        <v>0.16530165243578704</v>
      </c>
      <c r="M22" s="83">
        <v>0.16548766353243566</v>
      </c>
      <c r="N22" s="83">
        <v>0.16470440740163242</v>
      </c>
      <c r="O22" s="83">
        <v>0.15869305378554227</v>
      </c>
      <c r="P22" s="83">
        <v>0.14504134008652786</v>
      </c>
      <c r="Q22" s="83">
        <v>0.13744924267600095</v>
      </c>
      <c r="R22" s="83">
        <v>0.13515064288748038</v>
      </c>
      <c r="S22" s="83">
        <v>0.12839904432508212</v>
      </c>
      <c r="T22" s="83">
        <v>0.12215625297795291</v>
      </c>
      <c r="U22" s="83">
        <v>0.11330678080486016</v>
      </c>
      <c r="V22" s="83">
        <v>0.10926477310577187</v>
      </c>
      <c r="W22" s="83">
        <v>0.10288495602605825</v>
      </c>
      <c r="X22" s="83">
        <v>9.6369217146182323E-2</v>
      </c>
      <c r="Y22" s="83">
        <v>9.1207164751279754E-2</v>
      </c>
      <c r="Z22" s="83">
        <v>8.6464391765554718E-2</v>
      </c>
      <c r="AA22" s="83">
        <v>8.3315401656564522E-2</v>
      </c>
      <c r="AB22" s="83">
        <v>7.9432198441189233E-2</v>
      </c>
      <c r="AC22" s="83">
        <v>7.8758590519201505E-2</v>
      </c>
      <c r="AD22" s="83">
        <v>7.7821972051946436E-2</v>
      </c>
      <c r="AE22" s="83">
        <v>7.7285104475190783E-2</v>
      </c>
      <c r="AF22" s="83">
        <v>7.7245878719046104E-2</v>
      </c>
      <c r="AG22" s="83">
        <v>7.7169632879779251E-2</v>
      </c>
      <c r="AH22" s="83">
        <v>7.7098064155335322E-2</v>
      </c>
      <c r="AI22" s="83">
        <v>7.7193445320542911E-2</v>
      </c>
      <c r="AJ22" s="83">
        <v>7.7366090113062932E-2</v>
      </c>
      <c r="AK22" s="83">
        <v>7.7499015684680692E-2</v>
      </c>
      <c r="AL22" s="83">
        <v>7.7783446674269993E-2</v>
      </c>
      <c r="AM22" s="83">
        <v>7.8055357686446794E-2</v>
      </c>
      <c r="AN22" s="83">
        <v>7.8281307635394717E-2</v>
      </c>
      <c r="AO22" s="83">
        <v>7.8392924240056117E-2</v>
      </c>
      <c r="AP22" s="83">
        <v>7.8512267653585183E-2</v>
      </c>
      <c r="AQ22" s="83">
        <v>9.6856471196807736E-2</v>
      </c>
      <c r="AR22" s="83">
        <v>0.10098732744076086</v>
      </c>
      <c r="AS22" s="83">
        <v>0.10614566608834761</v>
      </c>
      <c r="AT22" s="83">
        <v>0.10770043668236125</v>
      </c>
      <c r="AU22" s="83">
        <v>0.10909659374590147</v>
      </c>
      <c r="AV22" s="83">
        <v>0.10983314941798575</v>
      </c>
      <c r="AW22" s="83">
        <v>0.10978638975004879</v>
      </c>
      <c r="AX22" s="83">
        <v>0.10800823099106376</v>
      </c>
      <c r="AY22" s="83">
        <v>0.10663994725063394</v>
      </c>
      <c r="AZ22" s="83">
        <v>0.10538625558849905</v>
      </c>
      <c r="BA22" s="83">
        <v>0.10579488638989908</v>
      </c>
      <c r="BB22" s="83">
        <v>0.10725998509566867</v>
      </c>
      <c r="BC22" s="83">
        <v>0.11079424239705218</v>
      </c>
      <c r="BD22" s="83">
        <v>0.11633144532328084</v>
      </c>
      <c r="BE22" s="83">
        <v>0.1214815149290864</v>
      </c>
      <c r="BF22" s="83">
        <v>0.12574982056887141</v>
      </c>
      <c r="BG22" s="83">
        <v>0.1336593004214279</v>
      </c>
      <c r="BH22" s="83">
        <v>0.14178180557300918</v>
      </c>
      <c r="BI22" s="83">
        <v>0.15024784713148306</v>
      </c>
      <c r="BJ22" s="83">
        <v>0.16078435976227146</v>
      </c>
      <c r="BK22" s="83">
        <v>0.17341657450877881</v>
      </c>
      <c r="BL22" s="83">
        <v>0.18331799317019318</v>
      </c>
      <c r="BM22" s="83">
        <v>0.1933585481708758</v>
      </c>
      <c r="BN22" s="83">
        <v>0.20317667695067887</v>
      </c>
      <c r="BO22" s="83">
        <v>0.21280079345335956</v>
      </c>
      <c r="BP22" s="83">
        <v>0.22071529980734361</v>
      </c>
      <c r="BQ22" s="83">
        <v>0.22851151804755795</v>
      </c>
      <c r="BR22" s="83">
        <v>0.23569876359215228</v>
      </c>
      <c r="BS22" s="83">
        <v>0.24226020090434613</v>
      </c>
      <c r="BT22" s="83">
        <v>0.24705343982557917</v>
      </c>
      <c r="BU22" s="83">
        <v>0.2522560954765799</v>
      </c>
      <c r="BV22" s="83">
        <v>0.25730333489491364</v>
      </c>
      <c r="BW22" s="83">
        <v>0.26217315843881589</v>
      </c>
      <c r="BX22" s="83">
        <v>0.26574620241412089</v>
      </c>
      <c r="BY22" s="83">
        <v>0.26942278383914176</v>
      </c>
      <c r="BZ22" s="83">
        <v>0.27134078216450963</v>
      </c>
      <c r="CA22" s="83">
        <v>0.27126806237842738</v>
      </c>
      <c r="CB22" s="83">
        <v>0.2696071560275321</v>
      </c>
      <c r="CC22" s="83">
        <v>0.26796998273857814</v>
      </c>
      <c r="CD22" s="83">
        <v>0.26501671704577551</v>
      </c>
      <c r="CE22" s="83">
        <v>0.26169949089309441</v>
      </c>
      <c r="CF22" s="83">
        <v>0.25783328404601702</v>
      </c>
      <c r="CG22" s="83">
        <v>0.25328253462817235</v>
      </c>
      <c r="CH22" s="83">
        <v>0.24777033806680632</v>
      </c>
      <c r="CI22" s="83">
        <v>0.24146246439779567</v>
      </c>
      <c r="CJ22" s="83">
        <v>0.23446830435874511</v>
      </c>
      <c r="CK22" s="83">
        <v>0.22683089019601901</v>
      </c>
      <c r="CL22" s="83">
        <v>0.21942510099305362</v>
      </c>
      <c r="CM22" s="83">
        <v>0.21418527790723943</v>
      </c>
      <c r="CN22" s="83">
        <v>0.20857354894914082</v>
      </c>
      <c r="CO22" s="83">
        <v>0.20296181999104024</v>
      </c>
    </row>
    <row r="23" spans="1:93" hidden="1" outlineLevel="3">
      <c r="A23" s="52" t="s">
        <v>58</v>
      </c>
      <c r="B23" s="83">
        <v>0.11548660375313352</v>
      </c>
      <c r="C23" s="84">
        <v>2.611854464067689E-2</v>
      </c>
      <c r="D23" s="83">
        <v>2.6300722142948693E-2</v>
      </c>
      <c r="E23" s="83">
        <v>2.648289964522068E-2</v>
      </c>
      <c r="F23" s="83">
        <v>2.6874542321678695E-2</v>
      </c>
      <c r="G23" s="83">
        <v>2.762040361219174E-2</v>
      </c>
      <c r="H23" s="83">
        <v>2.8801173175558078E-2</v>
      </c>
      <c r="I23" s="83">
        <v>3.0403863322738992E-2</v>
      </c>
      <c r="J23" s="83">
        <v>3.2228766310651524E-2</v>
      </c>
      <c r="K23" s="83">
        <v>3.4188397057595979E-2</v>
      </c>
      <c r="L23" s="83">
        <v>3.6251159971588114E-2</v>
      </c>
      <c r="M23" s="83">
        <v>3.8419562465007384E-2</v>
      </c>
      <c r="N23" s="83">
        <v>4.0566954234371073E-2</v>
      </c>
      <c r="O23" s="83">
        <v>4.2882419658631807E-2</v>
      </c>
      <c r="P23" s="83">
        <v>4.5412608444636807E-2</v>
      </c>
      <c r="Q23" s="83">
        <v>4.8140641330940946E-2</v>
      </c>
      <c r="R23" s="83">
        <v>5.2808037192804476E-2</v>
      </c>
      <c r="S23" s="83">
        <v>5.7446157347046119E-2</v>
      </c>
      <c r="T23" s="83">
        <v>6.4393274239891093E-2</v>
      </c>
      <c r="U23" s="83">
        <v>7.1947409280601296E-2</v>
      </c>
      <c r="V23" s="83">
        <v>8.1065328184203603E-2</v>
      </c>
      <c r="W23" s="83">
        <v>9.1648783691011912E-2</v>
      </c>
      <c r="X23" s="83">
        <v>0.10477035465201405</v>
      </c>
      <c r="Y23" s="83">
        <v>0.11617713402727083</v>
      </c>
      <c r="Z23" s="83">
        <v>0.12689806596522604</v>
      </c>
      <c r="AA23" s="83">
        <v>0.13664847801510746</v>
      </c>
      <c r="AB23" s="83">
        <v>0.14376921987626845</v>
      </c>
      <c r="AC23" s="83">
        <v>0.14987559723807053</v>
      </c>
      <c r="AD23" s="83">
        <v>0.15435194151661583</v>
      </c>
      <c r="AE23" s="83">
        <v>0.15827213565752349</v>
      </c>
      <c r="AF23" s="83">
        <v>0.1601038434115962</v>
      </c>
      <c r="AG23" s="83">
        <v>0.16235724911622845</v>
      </c>
      <c r="AH23" s="83">
        <v>0.16444274524485383</v>
      </c>
      <c r="AI23" s="83">
        <v>0.16742907758034561</v>
      </c>
      <c r="AJ23" s="83">
        <v>0.17065558777916406</v>
      </c>
      <c r="AK23" s="83">
        <v>0.17522068196087628</v>
      </c>
      <c r="AL23" s="83">
        <v>0.1806348263186297</v>
      </c>
      <c r="AM23" s="83">
        <v>0.18592983768555876</v>
      </c>
      <c r="AN23" s="83">
        <v>0.19116428470442448</v>
      </c>
      <c r="AO23" s="83">
        <v>0.19413459038646158</v>
      </c>
      <c r="AP23" s="83">
        <v>0.19667217735490714</v>
      </c>
      <c r="AQ23" s="83">
        <v>0.19908709165816724</v>
      </c>
      <c r="AR23" s="83">
        <v>0.20234703214873842</v>
      </c>
      <c r="AS23" s="83">
        <v>0.20675888189154779</v>
      </c>
      <c r="AT23" s="83">
        <v>0.21268493010440542</v>
      </c>
      <c r="AU23" s="83">
        <v>0.21936122652557624</v>
      </c>
      <c r="AV23" s="83">
        <v>0.22429062745352793</v>
      </c>
      <c r="AW23" s="83">
        <v>0.22838072143657501</v>
      </c>
      <c r="AX23" s="83">
        <v>0.23098588744061396</v>
      </c>
      <c r="AY23" s="83">
        <v>0.23741948403692051</v>
      </c>
      <c r="AZ23" s="83">
        <v>0.24256317932738911</v>
      </c>
      <c r="BA23" s="83">
        <v>0.24873131268400991</v>
      </c>
      <c r="BB23" s="83">
        <v>0.25457079190699206</v>
      </c>
      <c r="BC23" s="83">
        <v>0.25991938028717798</v>
      </c>
      <c r="BD23" s="83">
        <v>0.26144364419815708</v>
      </c>
      <c r="BE23" s="83">
        <v>0.26279166321610864</v>
      </c>
      <c r="BF23" s="83">
        <v>0.26333247323919318</v>
      </c>
      <c r="BG23" s="83">
        <v>0.2628571973032543</v>
      </c>
      <c r="BH23" s="83">
        <v>0.26194537448548705</v>
      </c>
      <c r="BI23" s="83">
        <v>0.26066855782727721</v>
      </c>
      <c r="BJ23" s="83">
        <v>0.25890731261054784</v>
      </c>
      <c r="BK23" s="83">
        <v>0.2578371389693534</v>
      </c>
      <c r="BL23" s="83">
        <v>0.25758159303326189</v>
      </c>
      <c r="BM23" s="83">
        <v>0.25936698467584191</v>
      </c>
      <c r="BN23" s="83">
        <v>0.26115520037395168</v>
      </c>
      <c r="BO23" s="83">
        <v>0.26355970247673016</v>
      </c>
      <c r="BP23" s="83">
        <v>0.26489357447686374</v>
      </c>
      <c r="BQ23" s="83">
        <v>0.26605788999193264</v>
      </c>
      <c r="BR23" s="83">
        <v>0.26258043719613816</v>
      </c>
      <c r="BS23" s="83">
        <v>0.26087497550722027</v>
      </c>
      <c r="BT23" s="83">
        <v>0.25992260943054812</v>
      </c>
      <c r="BU23" s="83">
        <v>0.25922687056705068</v>
      </c>
      <c r="BV23" s="83">
        <v>0.25910008816931329</v>
      </c>
      <c r="BW23" s="83">
        <v>0.25871423365458263</v>
      </c>
      <c r="BX23" s="83">
        <v>0.2560780376255552</v>
      </c>
      <c r="BY23" s="83">
        <v>0.25357124647667867</v>
      </c>
      <c r="BZ23" s="83">
        <v>0.25142547504387919</v>
      </c>
      <c r="CA23" s="83">
        <v>0.2494505703047861</v>
      </c>
      <c r="CB23" s="83">
        <v>0.24772706714294029</v>
      </c>
      <c r="CC23" s="83">
        <v>0.24728962955976608</v>
      </c>
      <c r="CD23" s="83">
        <v>0.24667854656206645</v>
      </c>
      <c r="CE23" s="83">
        <v>0.24561630466042703</v>
      </c>
      <c r="CF23" s="83">
        <v>0.24450727322067939</v>
      </c>
      <c r="CG23" s="83">
        <v>0.2434306867582442</v>
      </c>
      <c r="CH23" s="83">
        <v>0.24250611548411588</v>
      </c>
      <c r="CI23" s="83">
        <v>0.24185855101662893</v>
      </c>
      <c r="CJ23" s="83">
        <v>0.24141956513040366</v>
      </c>
      <c r="CK23" s="83">
        <v>0.24075828728555926</v>
      </c>
      <c r="CL23" s="83">
        <v>0.23986025310705136</v>
      </c>
      <c r="CM23" s="83">
        <v>0.2385890958794519</v>
      </c>
      <c r="CN23" s="83">
        <v>0.23701043542178413</v>
      </c>
      <c r="CO23" s="83">
        <v>0.23564175107864621</v>
      </c>
    </row>
    <row r="24" spans="1:93" hidden="1" outlineLevel="3">
      <c r="A24" s="44" t="s">
        <v>60</v>
      </c>
      <c r="B24" s="83">
        <v>8.9786042712184748E-18</v>
      </c>
      <c r="C24" s="84">
        <v>-5.7789561999794523E-3</v>
      </c>
      <c r="D24" s="83">
        <v>-5.8192645640454789E-3</v>
      </c>
      <c r="E24" s="83">
        <v>-5.8595729281114856E-3</v>
      </c>
      <c r="F24" s="83">
        <v>-5.9462272920674693E-3</v>
      </c>
      <c r="G24" s="83">
        <v>-6.1112556191979927E-3</v>
      </c>
      <c r="H24" s="83">
        <v>-6.2003195121954138E-3</v>
      </c>
      <c r="I24" s="83">
        <v>5.0184641574455173E-2</v>
      </c>
      <c r="J24" s="83">
        <v>7.4806426022507602E-2</v>
      </c>
      <c r="K24" s="83">
        <v>7.9111397325620683E-2</v>
      </c>
      <c r="L24" s="83">
        <v>8.0471415990423387E-2</v>
      </c>
      <c r="M24" s="83">
        <v>8.0595203014917752E-2</v>
      </c>
      <c r="N24" s="83">
        <v>7.9652915883466041E-2</v>
      </c>
      <c r="O24" s="83">
        <v>7.3084846549701779E-2</v>
      </c>
      <c r="P24" s="83">
        <v>5.8478024024680296E-2</v>
      </c>
      <c r="Q24" s="83">
        <v>4.9460375853247716E-2</v>
      </c>
      <c r="R24" s="83">
        <v>4.5295759038474277E-2</v>
      </c>
      <c r="S24" s="83">
        <v>3.6468677674542552E-2</v>
      </c>
      <c r="T24" s="83">
        <v>2.8169767761304556E-2</v>
      </c>
      <c r="U24" s="83">
        <v>1.7313312351603494E-2</v>
      </c>
      <c r="V24" s="83">
        <v>1.1294336947984989E-2</v>
      </c>
      <c r="W24" s="83">
        <v>3.2729738592478367E-3</v>
      </c>
      <c r="X24" s="83">
        <v>-5.2593406853149961E-3</v>
      </c>
      <c r="Y24" s="83">
        <v>-1.2333410407050044E-2</v>
      </c>
      <c r="Z24" s="83">
        <v>-1.8289353533325281E-2</v>
      </c>
      <c r="AA24" s="83">
        <v>-2.201338872527437E-2</v>
      </c>
      <c r="AB24" s="83">
        <v>-2.6292348731560819E-2</v>
      </c>
      <c r="AC24" s="83">
        <v>-2.7325141499390332E-2</v>
      </c>
      <c r="AD24" s="83">
        <v>-2.8167778280192193E-2</v>
      </c>
      <c r="AE24" s="83">
        <v>-2.8918001867477675E-2</v>
      </c>
      <c r="AF24" s="83">
        <v>-2.9244263849583819E-2</v>
      </c>
      <c r="AG24" s="83">
        <v>-2.9674015251933777E-2</v>
      </c>
      <c r="AH24" s="83">
        <v>-3.008084217671007E-2</v>
      </c>
      <c r="AI24" s="83">
        <v>-3.0678971511484757E-2</v>
      </c>
      <c r="AJ24" s="83">
        <v>-3.1320357577680931E-2</v>
      </c>
      <c r="AK24" s="83">
        <v>-3.2291573403609455E-2</v>
      </c>
      <c r="AL24" s="83">
        <v>-3.3446424299283482E-2</v>
      </c>
      <c r="AM24" s="83">
        <v>-3.45439424687842E-2</v>
      </c>
      <c r="AN24" s="83">
        <v>-3.5613795135805495E-2</v>
      </c>
      <c r="AO24" s="83">
        <v>-3.6215062291459321E-2</v>
      </c>
      <c r="AP24" s="83">
        <v>-3.6707065583118668E-2</v>
      </c>
      <c r="AQ24" s="83">
        <v>-3.7200975871570119E-2</v>
      </c>
      <c r="AR24" s="83">
        <v>-3.7948054939122747E-2</v>
      </c>
      <c r="AS24" s="83">
        <v>-3.8973130403205006E-2</v>
      </c>
      <c r="AT24" s="83">
        <v>-4.0335017045008262E-2</v>
      </c>
      <c r="AU24" s="83">
        <v>-4.1872164622353839E-2</v>
      </c>
      <c r="AV24" s="83">
        <v>-4.303386276192768E-2</v>
      </c>
      <c r="AW24" s="83">
        <v>-4.4014658836266082E-2</v>
      </c>
      <c r="AX24" s="83">
        <v>-4.4649791967135234E-2</v>
      </c>
      <c r="AY24" s="83">
        <v>-4.6129131090384932E-2</v>
      </c>
      <c r="AZ24" s="83">
        <v>-4.7328798472484418E-2</v>
      </c>
      <c r="BA24" s="83">
        <v>-4.8770497557639896E-2</v>
      </c>
      <c r="BB24" s="83">
        <v>-5.0109762232096129E-2</v>
      </c>
      <c r="BC24" s="83">
        <v>-5.1482230040190674E-2</v>
      </c>
      <c r="BD24" s="83">
        <v>-5.20736146509891E-2</v>
      </c>
      <c r="BE24" s="83">
        <v>-5.2693088041428908E-2</v>
      </c>
      <c r="BF24" s="83">
        <v>-5.3126019889375424E-2</v>
      </c>
      <c r="BG24" s="83">
        <v>-5.3440163069851367E-2</v>
      </c>
      <c r="BH24" s="83">
        <v>-5.3577901228280871E-2</v>
      </c>
      <c r="BI24" s="83">
        <v>-5.3622435359404017E-2</v>
      </c>
      <c r="BJ24" s="83">
        <v>-5.3544653737023863E-2</v>
      </c>
      <c r="BK24" s="83">
        <v>-5.3686715587797272E-2</v>
      </c>
      <c r="BL24" s="83">
        <v>-5.3981283296049093E-2</v>
      </c>
      <c r="BM24" s="83">
        <v>-5.475295252468676E-2</v>
      </c>
      <c r="BN24" s="83">
        <v>-5.552866749335842E-2</v>
      </c>
      <c r="BO24" s="83">
        <v>-5.6465366874674766E-2</v>
      </c>
      <c r="BP24" s="83">
        <v>-5.7104245443666393E-2</v>
      </c>
      <c r="BQ24" s="83">
        <v>-5.7675546132657358E-2</v>
      </c>
      <c r="BR24" s="83">
        <v>-5.7153291998559078E-2</v>
      </c>
      <c r="BS24" s="83">
        <v>-5.6951191597231915E-2</v>
      </c>
      <c r="BT24" s="83">
        <v>-5.6832667961742682E-2</v>
      </c>
      <c r="BU24" s="83">
        <v>-5.6746174064148239E-2</v>
      </c>
      <c r="BV24" s="83">
        <v>-5.674887210108661E-2</v>
      </c>
      <c r="BW24" s="83">
        <v>-5.6690746007794862E-2</v>
      </c>
      <c r="BX24" s="83">
        <v>-5.6171578693239618E-2</v>
      </c>
      <c r="BY24" s="83">
        <v>-5.568905112359071E-2</v>
      </c>
      <c r="BZ24" s="83">
        <v>-5.5265373977035764E-2</v>
      </c>
      <c r="CA24" s="83">
        <v>-5.4886484576170194E-2</v>
      </c>
      <c r="CB24" s="83">
        <v>-5.4553487318960141E-2</v>
      </c>
      <c r="CC24" s="83">
        <v>-5.4480160803231717E-2</v>
      </c>
      <c r="CD24" s="83">
        <v>-5.4369207991764479E-2</v>
      </c>
      <c r="CE24" s="83">
        <v>-5.4185915678669122E-2</v>
      </c>
      <c r="CF24" s="83">
        <v>-5.3982756107508377E-2</v>
      </c>
      <c r="CG24" s="83">
        <v>-5.3784101373811184E-2</v>
      </c>
      <c r="CH24" s="83">
        <v>-5.359657129463212E-2</v>
      </c>
      <c r="CI24" s="83">
        <v>-5.3455805829564655E-2</v>
      </c>
      <c r="CJ24" s="83">
        <v>-5.3336049058019044E-2</v>
      </c>
      <c r="CK24" s="83">
        <v>-5.3168402381772693E-2</v>
      </c>
      <c r="CL24" s="83">
        <v>-5.2958359356160133E-2</v>
      </c>
      <c r="CM24" s="83">
        <v>-5.269524062952323E-2</v>
      </c>
      <c r="CN24" s="83">
        <v>-5.2373267429219099E-2</v>
      </c>
      <c r="CO24" s="83">
        <v>-5.2097753278819561E-2</v>
      </c>
    </row>
    <row r="25" spans="1:93" hidden="1" outlineLevel="4">
      <c r="A25" s="53" t="s">
        <v>62</v>
      </c>
      <c r="B25" s="83">
        <v>2.2760822222743862E-2</v>
      </c>
      <c r="C25" s="84">
        <v>0</v>
      </c>
      <c r="D25" s="83">
        <v>0</v>
      </c>
      <c r="E25" s="83">
        <v>0</v>
      </c>
      <c r="F25" s="83">
        <v>0</v>
      </c>
      <c r="G25" s="83">
        <v>0</v>
      </c>
      <c r="H25" s="83">
        <v>1.7219168930391837E-4</v>
      </c>
      <c r="I25" s="83">
        <v>5.6911761973753104E-2</v>
      </c>
      <c r="J25" s="83">
        <v>8.1937322152094011E-2</v>
      </c>
      <c r="K25" s="83">
        <v>8.6675878879300061E-2</v>
      </c>
      <c r="L25" s="83">
        <v>8.8492301861223241E-2</v>
      </c>
      <c r="M25" s="83">
        <v>8.9095866882760888E-2</v>
      </c>
      <c r="N25" s="83">
        <v>8.862870894208455E-2</v>
      </c>
      <c r="O25" s="83">
        <v>8.2572956563704031E-2</v>
      </c>
      <c r="P25" s="83">
        <v>6.8525960413894541E-2</v>
      </c>
      <c r="Q25" s="83">
        <v>6.0111913353432675E-2</v>
      </c>
      <c r="R25" s="83">
        <v>5.6603595257964871E-2</v>
      </c>
      <c r="S25" s="83">
        <v>4.8568519704849968E-2</v>
      </c>
      <c r="T25" s="83">
        <v>4.1483057527994902E-2</v>
      </c>
      <c r="U25" s="83">
        <v>3.1873203669980407E-2</v>
      </c>
      <c r="V25" s="83">
        <v>2.7343601327926594E-2</v>
      </c>
      <c r="W25" s="83">
        <v>2.105387349958291E-2</v>
      </c>
      <c r="X25" s="83">
        <v>1.4754682694264757E-2</v>
      </c>
      <c r="Y25" s="83">
        <v>9.5093128109124177E-3</v>
      </c>
      <c r="Z25" s="83">
        <v>5.2808277857417105E-3</v>
      </c>
      <c r="AA25" s="83">
        <v>3.1611936978489935E-3</v>
      </c>
      <c r="AB25" s="83">
        <v>3.1453249436719562E-5</v>
      </c>
      <c r="AC25" s="83">
        <v>3.5736793590603528E-5</v>
      </c>
      <c r="AD25" s="83">
        <v>0</v>
      </c>
      <c r="AE25" s="83">
        <v>0</v>
      </c>
      <c r="AF25" s="83">
        <v>0</v>
      </c>
      <c r="AG25" s="83">
        <v>0</v>
      </c>
      <c r="AH25" s="83">
        <v>0</v>
      </c>
      <c r="AI25" s="83">
        <v>0</v>
      </c>
      <c r="AJ25" s="83">
        <v>0</v>
      </c>
      <c r="AK25" s="83">
        <v>0</v>
      </c>
      <c r="AL25" s="83">
        <v>0</v>
      </c>
      <c r="AM25" s="83">
        <v>0</v>
      </c>
      <c r="AN25" s="83">
        <v>0</v>
      </c>
      <c r="AO25" s="83">
        <v>0</v>
      </c>
      <c r="AP25" s="83">
        <v>0</v>
      </c>
      <c r="AQ25" s="83">
        <v>0</v>
      </c>
      <c r="AR25" s="83">
        <v>0</v>
      </c>
      <c r="AS25" s="83">
        <v>0</v>
      </c>
      <c r="AT25" s="83">
        <v>0</v>
      </c>
      <c r="AU25" s="83">
        <v>0</v>
      </c>
      <c r="AV25" s="83">
        <v>0</v>
      </c>
      <c r="AW25" s="83">
        <v>0</v>
      </c>
      <c r="AX25" s="83">
        <v>0</v>
      </c>
      <c r="AY25" s="83">
        <v>0</v>
      </c>
      <c r="AZ25" s="83">
        <v>0</v>
      </c>
      <c r="BA25" s="83">
        <v>0</v>
      </c>
      <c r="BB25" s="83">
        <v>0</v>
      </c>
      <c r="BC25" s="83">
        <v>0</v>
      </c>
      <c r="BD25" s="83">
        <v>0</v>
      </c>
      <c r="BE25" s="83">
        <v>0</v>
      </c>
      <c r="BF25" s="83">
        <v>0</v>
      </c>
      <c r="BG25" s="83">
        <v>0</v>
      </c>
      <c r="BH25" s="83">
        <v>0</v>
      </c>
      <c r="BI25" s="83">
        <v>0</v>
      </c>
      <c r="BJ25" s="83">
        <v>0</v>
      </c>
      <c r="BK25" s="83">
        <v>0</v>
      </c>
      <c r="BL25" s="83">
        <v>0</v>
      </c>
      <c r="BM25" s="83">
        <v>0</v>
      </c>
      <c r="BN25" s="83">
        <v>0</v>
      </c>
      <c r="BO25" s="83">
        <v>0</v>
      </c>
      <c r="BP25" s="83">
        <v>0</v>
      </c>
      <c r="BQ25" s="83">
        <v>0</v>
      </c>
      <c r="BR25" s="83">
        <v>0</v>
      </c>
      <c r="BS25" s="83">
        <v>0</v>
      </c>
      <c r="BT25" s="83">
        <v>0</v>
      </c>
      <c r="BU25" s="83">
        <v>0</v>
      </c>
      <c r="BV25" s="83">
        <v>0</v>
      </c>
      <c r="BW25" s="83">
        <v>0</v>
      </c>
      <c r="BX25" s="83">
        <v>0</v>
      </c>
      <c r="BY25" s="83">
        <v>0</v>
      </c>
      <c r="BZ25" s="83">
        <v>0</v>
      </c>
      <c r="CA25" s="83">
        <v>0</v>
      </c>
      <c r="CB25" s="83">
        <v>0</v>
      </c>
      <c r="CC25" s="83">
        <v>0</v>
      </c>
      <c r="CD25" s="83">
        <v>0</v>
      </c>
      <c r="CE25" s="83">
        <v>0</v>
      </c>
      <c r="CF25" s="83">
        <v>0</v>
      </c>
      <c r="CG25" s="83">
        <v>0</v>
      </c>
      <c r="CH25" s="83">
        <v>0</v>
      </c>
      <c r="CI25" s="83">
        <v>0</v>
      </c>
      <c r="CJ25" s="83">
        <v>0</v>
      </c>
      <c r="CK25" s="83">
        <v>0</v>
      </c>
      <c r="CL25" s="83">
        <v>0</v>
      </c>
      <c r="CM25" s="83">
        <v>0</v>
      </c>
      <c r="CN25" s="83">
        <v>0</v>
      </c>
      <c r="CO25" s="83">
        <v>0</v>
      </c>
    </row>
    <row r="26" spans="1:93" hidden="1" outlineLevel="4">
      <c r="A26" s="53" t="s">
        <v>64</v>
      </c>
      <c r="B26" s="83">
        <v>2.2760822222743844E-2</v>
      </c>
      <c r="C26" s="84">
        <v>5.7789561999794523E-3</v>
      </c>
      <c r="D26" s="83">
        <v>5.8192645640454789E-3</v>
      </c>
      <c r="E26" s="83">
        <v>5.8595729281114856E-3</v>
      </c>
      <c r="F26" s="83">
        <v>5.9462272920674693E-3</v>
      </c>
      <c r="G26" s="83">
        <v>6.1112556191979927E-3</v>
      </c>
      <c r="H26" s="83">
        <v>6.3725112014993241E-3</v>
      </c>
      <c r="I26" s="83">
        <v>6.7271203992979103E-3</v>
      </c>
      <c r="J26" s="83">
        <v>7.1308961295862769E-3</v>
      </c>
      <c r="K26" s="83">
        <v>7.5644815536794769E-3</v>
      </c>
      <c r="L26" s="83">
        <v>8.0208858707997103E-3</v>
      </c>
      <c r="M26" s="83">
        <v>8.5006638678432386E-3</v>
      </c>
      <c r="N26" s="83">
        <v>8.9757930586183664E-3</v>
      </c>
      <c r="O26" s="83">
        <v>9.4881100140022552E-3</v>
      </c>
      <c r="P26" s="83">
        <v>1.0047936389214225E-2</v>
      </c>
      <c r="Q26" s="83">
        <v>1.0651537500185094E-2</v>
      </c>
      <c r="R26" s="83">
        <v>1.130783621949067E-2</v>
      </c>
      <c r="S26" s="83">
        <v>1.2099842030307378E-2</v>
      </c>
      <c r="T26" s="83">
        <v>1.3313289766690288E-2</v>
      </c>
      <c r="U26" s="83">
        <v>1.4559891318376934E-2</v>
      </c>
      <c r="V26" s="83">
        <v>1.6049264379941544E-2</v>
      </c>
      <c r="W26" s="83">
        <v>1.7780899640334996E-2</v>
      </c>
      <c r="X26" s="83">
        <v>2.001402337957979E-2</v>
      </c>
      <c r="Y26" s="83">
        <v>2.1842723217962382E-2</v>
      </c>
      <c r="Z26" s="83">
        <v>2.3570181319067011E-2</v>
      </c>
      <c r="AA26" s="83">
        <v>2.5174582423123381E-2</v>
      </c>
      <c r="AB26" s="83">
        <v>2.632380198099752E-2</v>
      </c>
      <c r="AC26" s="83">
        <v>2.7360878292981002E-2</v>
      </c>
      <c r="AD26" s="83">
        <v>2.8167778280192193E-2</v>
      </c>
      <c r="AE26" s="83">
        <v>2.8918001867477675E-2</v>
      </c>
      <c r="AF26" s="83">
        <v>2.9244263849583819E-2</v>
      </c>
      <c r="AG26" s="83">
        <v>2.9674015251933777E-2</v>
      </c>
      <c r="AH26" s="83">
        <v>3.008084217671007E-2</v>
      </c>
      <c r="AI26" s="83">
        <v>3.0678971511484757E-2</v>
      </c>
      <c r="AJ26" s="83">
        <v>3.1320357577680931E-2</v>
      </c>
      <c r="AK26" s="83">
        <v>3.2291573403609455E-2</v>
      </c>
      <c r="AL26" s="83">
        <v>3.3446424299283482E-2</v>
      </c>
      <c r="AM26" s="83">
        <v>3.45439424687842E-2</v>
      </c>
      <c r="AN26" s="83">
        <v>3.5613795135805495E-2</v>
      </c>
      <c r="AO26" s="83">
        <v>3.6215062291459321E-2</v>
      </c>
      <c r="AP26" s="83">
        <v>3.6707065583118668E-2</v>
      </c>
      <c r="AQ26" s="83">
        <v>3.7200975871570119E-2</v>
      </c>
      <c r="AR26" s="83">
        <v>3.7948054939122747E-2</v>
      </c>
      <c r="AS26" s="83">
        <v>3.8973130403205006E-2</v>
      </c>
      <c r="AT26" s="83">
        <v>4.0335017045008262E-2</v>
      </c>
      <c r="AU26" s="83">
        <v>4.1872164622353839E-2</v>
      </c>
      <c r="AV26" s="83">
        <v>4.303386276192768E-2</v>
      </c>
      <c r="AW26" s="83">
        <v>4.4014658836266082E-2</v>
      </c>
      <c r="AX26" s="83">
        <v>4.4649791967135234E-2</v>
      </c>
      <c r="AY26" s="83">
        <v>4.6129131090384932E-2</v>
      </c>
      <c r="AZ26" s="83">
        <v>4.7328798472484418E-2</v>
      </c>
      <c r="BA26" s="83">
        <v>4.8770497557639896E-2</v>
      </c>
      <c r="BB26" s="83">
        <v>5.0109762232096129E-2</v>
      </c>
      <c r="BC26" s="83">
        <v>5.1482230040190674E-2</v>
      </c>
      <c r="BD26" s="83">
        <v>5.20736146509891E-2</v>
      </c>
      <c r="BE26" s="83">
        <v>5.2693088041428908E-2</v>
      </c>
      <c r="BF26" s="83">
        <v>5.3126019889375424E-2</v>
      </c>
      <c r="BG26" s="83">
        <v>5.3440163069851367E-2</v>
      </c>
      <c r="BH26" s="83">
        <v>5.3577901228280871E-2</v>
      </c>
      <c r="BI26" s="83">
        <v>5.3622435359404017E-2</v>
      </c>
      <c r="BJ26" s="83">
        <v>5.3544653737023863E-2</v>
      </c>
      <c r="BK26" s="83">
        <v>5.3686715587797272E-2</v>
      </c>
      <c r="BL26" s="83">
        <v>5.3981283296049093E-2</v>
      </c>
      <c r="BM26" s="83">
        <v>5.475295252468676E-2</v>
      </c>
      <c r="BN26" s="83">
        <v>5.552866749335842E-2</v>
      </c>
      <c r="BO26" s="83">
        <v>5.6465366874674766E-2</v>
      </c>
      <c r="BP26" s="83">
        <v>5.7104245443666393E-2</v>
      </c>
      <c r="BQ26" s="83">
        <v>5.7675546132657358E-2</v>
      </c>
      <c r="BR26" s="83">
        <v>5.7153291998559078E-2</v>
      </c>
      <c r="BS26" s="83">
        <v>5.6951191597231915E-2</v>
      </c>
      <c r="BT26" s="83">
        <v>5.6832667961742682E-2</v>
      </c>
      <c r="BU26" s="83">
        <v>5.6746174064148239E-2</v>
      </c>
      <c r="BV26" s="83">
        <v>5.674887210108661E-2</v>
      </c>
      <c r="BW26" s="83">
        <v>5.6690746007794862E-2</v>
      </c>
      <c r="BX26" s="83">
        <v>5.6171578693239618E-2</v>
      </c>
      <c r="BY26" s="83">
        <v>5.568905112359071E-2</v>
      </c>
      <c r="BZ26" s="83">
        <v>5.5265373977035764E-2</v>
      </c>
      <c r="CA26" s="83">
        <v>5.4886484576170194E-2</v>
      </c>
      <c r="CB26" s="83">
        <v>5.4553487318960141E-2</v>
      </c>
      <c r="CC26" s="83">
        <v>5.4480160803231717E-2</v>
      </c>
      <c r="CD26" s="83">
        <v>5.4369207991764479E-2</v>
      </c>
      <c r="CE26" s="83">
        <v>5.4185915678669122E-2</v>
      </c>
      <c r="CF26" s="83">
        <v>5.3982756107508377E-2</v>
      </c>
      <c r="CG26" s="83">
        <v>5.3784101373811184E-2</v>
      </c>
      <c r="CH26" s="83">
        <v>5.359657129463212E-2</v>
      </c>
      <c r="CI26" s="83">
        <v>5.3455805829564655E-2</v>
      </c>
      <c r="CJ26" s="83">
        <v>5.3336049058019044E-2</v>
      </c>
      <c r="CK26" s="83">
        <v>5.3168402381772693E-2</v>
      </c>
      <c r="CL26" s="83">
        <v>5.2958359356160133E-2</v>
      </c>
      <c r="CM26" s="83">
        <v>5.269524062952323E-2</v>
      </c>
      <c r="CN26" s="83">
        <v>5.2373267429219099E-2</v>
      </c>
      <c r="CO26" s="83">
        <v>5.2097753278819561E-2</v>
      </c>
    </row>
    <row r="27" spans="1:93" hidden="1" outlineLevel="3">
      <c r="A27" s="44" t="s">
        <v>66</v>
      </c>
      <c r="B27" s="83">
        <v>1.3179813034544594E-18</v>
      </c>
      <c r="C27" s="84">
        <v>1.564867541250918E-2</v>
      </c>
      <c r="D27" s="83">
        <v>1.3768794052051971E-2</v>
      </c>
      <c r="E27" s="83">
        <v>1.1888912691594766E-2</v>
      </c>
      <c r="F27" s="83">
        <v>1.0103395546508855E-2</v>
      </c>
      <c r="G27" s="83">
        <v>8.477647642595362E-3</v>
      </c>
      <c r="H27" s="83">
        <v>7.0955084542325486E-3</v>
      </c>
      <c r="I27" s="83">
        <v>5.8890321005219039E-3</v>
      </c>
      <c r="J27" s="83">
        <v>4.8840410869068424E-3</v>
      </c>
      <c r="K27" s="83">
        <v>4.0515181829161046E-3</v>
      </c>
      <c r="L27" s="83">
        <v>3.3445751436133077E-3</v>
      </c>
      <c r="M27" s="83">
        <v>2.6800546903922419E-3</v>
      </c>
      <c r="N27" s="83">
        <v>2.1178905477233223E-3</v>
      </c>
      <c r="O27" s="83">
        <v>1.62127581910043E-3</v>
      </c>
      <c r="P27" s="83">
        <v>1.1620328552934946E-3</v>
      </c>
      <c r="Q27" s="83">
        <v>7.8351108221070144E-4</v>
      </c>
      <c r="R27" s="83">
        <v>4.710641396225905E-4</v>
      </c>
      <c r="S27" s="83">
        <v>1.7456249049699042E-4</v>
      </c>
      <c r="T27" s="83">
        <v>-1.8313690405404772E-4</v>
      </c>
      <c r="U27" s="83">
        <v>-4.8723745537687055E-4</v>
      </c>
      <c r="V27" s="83">
        <v>-8.8632576122232561E-4</v>
      </c>
      <c r="W27" s="83">
        <v>-1.3361907814891201E-3</v>
      </c>
      <c r="X27" s="83">
        <v>-1.9773485502182363E-3</v>
      </c>
      <c r="Y27" s="83">
        <v>-2.4748379122144564E-3</v>
      </c>
      <c r="Z27" s="83">
        <v>-2.9508130723875326E-3</v>
      </c>
      <c r="AA27" s="83">
        <v>-3.3597496130724348E-3</v>
      </c>
      <c r="AB27" s="83">
        <v>-3.6090132589502283E-3</v>
      </c>
      <c r="AC27" s="83">
        <v>-3.7980719601659837E-3</v>
      </c>
      <c r="AD27" s="83">
        <v>-3.9348650388043374E-3</v>
      </c>
      <c r="AE27" s="83">
        <v>-4.0402110158834397E-3</v>
      </c>
      <c r="AF27" s="83">
        <v>-3.976825598953816E-3</v>
      </c>
      <c r="AG27" s="83">
        <v>-3.9879418400469184E-3</v>
      </c>
      <c r="AH27" s="83">
        <v>-3.9638258501005939E-3</v>
      </c>
      <c r="AI27" s="83">
        <v>-4.007545426207358E-3</v>
      </c>
      <c r="AJ27" s="83">
        <v>-4.0641952949987048E-3</v>
      </c>
      <c r="AK27" s="83">
        <v>-4.2897988820889271E-3</v>
      </c>
      <c r="AL27" s="83">
        <v>-4.4744897981959224E-3</v>
      </c>
      <c r="AM27" s="83">
        <v>-4.6994085300716051E-3</v>
      </c>
      <c r="AN27" s="83">
        <v>-4.935686041313136E-3</v>
      </c>
      <c r="AO27" s="83">
        <v>-5.1306181241518598E-3</v>
      </c>
      <c r="AP27" s="83">
        <v>-5.2746079195134009E-3</v>
      </c>
      <c r="AQ27" s="83">
        <v>-5.5433483248939538E-3</v>
      </c>
      <c r="AR27" s="83">
        <v>-5.8676457830331742E-3</v>
      </c>
      <c r="AS27" s="83">
        <v>-6.2276058965200021E-3</v>
      </c>
      <c r="AT27" s="83">
        <v>-6.5862017474902961E-3</v>
      </c>
      <c r="AU27" s="83">
        <v>-6.9429906549357987E-3</v>
      </c>
      <c r="AV27" s="83">
        <v>-7.0717735335624528E-3</v>
      </c>
      <c r="AW27" s="83">
        <v>-7.1291453555785136E-3</v>
      </c>
      <c r="AX27" s="83">
        <v>-7.0918096865741249E-3</v>
      </c>
      <c r="AY27" s="83">
        <v>-7.2859245650371612E-3</v>
      </c>
      <c r="AZ27" s="83">
        <v>-7.4316467314221452E-3</v>
      </c>
      <c r="BA27" s="83">
        <v>-7.6689723839230622E-3</v>
      </c>
      <c r="BB27" s="83">
        <v>-7.8582993462092202E-3</v>
      </c>
      <c r="BC27" s="83">
        <v>-8.0458711985176429E-3</v>
      </c>
      <c r="BD27" s="83">
        <v>-7.9707784850103908E-3</v>
      </c>
      <c r="BE27" s="83">
        <v>-7.8450361359085792E-3</v>
      </c>
      <c r="BF27" s="83">
        <v>-7.6597852498422212E-3</v>
      </c>
      <c r="BG27" s="83">
        <v>-7.4429633263876247E-3</v>
      </c>
      <c r="BH27" s="83">
        <v>-7.1776189907876214E-3</v>
      </c>
      <c r="BI27" s="83">
        <v>-6.9169693049670874E-3</v>
      </c>
      <c r="BJ27" s="83">
        <v>-6.6466286632643513E-3</v>
      </c>
      <c r="BK27" s="83">
        <v>-6.464284706518727E-3</v>
      </c>
      <c r="BL27" s="83">
        <v>-6.3085423444511988E-3</v>
      </c>
      <c r="BM27" s="83">
        <v>-6.3016092762873789E-3</v>
      </c>
      <c r="BN27" s="83">
        <v>-6.2801435689109793E-3</v>
      </c>
      <c r="BO27" s="83">
        <v>-6.3082000056013943E-3</v>
      </c>
      <c r="BP27" s="83">
        <v>-6.2248792999898819E-3</v>
      </c>
      <c r="BQ27" s="83">
        <v>-6.1130154309375125E-3</v>
      </c>
      <c r="BR27" s="83">
        <v>-5.6230831094014697E-3</v>
      </c>
      <c r="BS27" s="83">
        <v>-5.2390428618404317E-3</v>
      </c>
      <c r="BT27" s="83">
        <v>-4.8716879836155523E-3</v>
      </c>
      <c r="BU27" s="83">
        <v>-4.5707827973610199E-3</v>
      </c>
      <c r="BV27" s="83">
        <v>-4.3181205931049826E-3</v>
      </c>
      <c r="BW27" s="83">
        <v>-4.072152936659767E-3</v>
      </c>
      <c r="BX27" s="83">
        <v>-3.686682200454483E-3</v>
      </c>
      <c r="BY27" s="83">
        <v>-3.3153024622704346E-3</v>
      </c>
      <c r="BZ27" s="83">
        <v>-2.8933914785490367E-3</v>
      </c>
      <c r="CA27" s="83">
        <v>-2.5986161087444303E-3</v>
      </c>
      <c r="CB27" s="83">
        <v>-2.4022011983748882E-3</v>
      </c>
      <c r="CC27" s="83">
        <v>-2.3775567556564422E-3</v>
      </c>
      <c r="CD27" s="83">
        <v>-2.3402664224189402E-3</v>
      </c>
      <c r="CE27" s="83">
        <v>-2.2786633738362998E-3</v>
      </c>
      <c r="CF27" s="83">
        <v>-2.2103831021713857E-3</v>
      </c>
      <c r="CG27" s="83">
        <v>-2.1436168695647879E-3</v>
      </c>
      <c r="CH27" s="83">
        <v>-2.0805895424321169E-3</v>
      </c>
      <c r="CI27" s="83">
        <v>-2.0332794199459372E-3</v>
      </c>
      <c r="CJ27" s="83">
        <v>-1.9930301476713428E-3</v>
      </c>
      <c r="CK27" s="83">
        <v>-1.9366854697788561E-3</v>
      </c>
      <c r="CL27" s="83">
        <v>-1.8660917253236905E-3</v>
      </c>
      <c r="CM27" s="83">
        <v>-1.7776596714841745E-3</v>
      </c>
      <c r="CN27" s="83">
        <v>-1.6694471099986943E-3</v>
      </c>
      <c r="CO27" s="83">
        <v>-1.576849055526914E-3</v>
      </c>
    </row>
    <row r="28" spans="1:93" hidden="1" outlineLevel="4">
      <c r="A28" s="53" t="s">
        <v>68</v>
      </c>
      <c r="B28" s="83">
        <v>7.6497263496207949E-3</v>
      </c>
      <c r="C28" s="84">
        <v>1.7590935366198952E-2</v>
      </c>
      <c r="D28" s="83">
        <v>1.57246013175079E-2</v>
      </c>
      <c r="E28" s="83">
        <v>1.3858267268816867E-2</v>
      </c>
      <c r="F28" s="83">
        <v>1.2101873947324702E-2</v>
      </c>
      <c r="G28" s="83">
        <v>1.0531590715562738E-2</v>
      </c>
      <c r="H28" s="83">
        <v>9.2372573934537145E-3</v>
      </c>
      <c r="I28" s="83">
        <v>8.1499622932878837E-3</v>
      </c>
      <c r="J28" s="83">
        <v>7.2806770030028984E-3</v>
      </c>
      <c r="K28" s="83">
        <v>6.5938786168278215E-3</v>
      </c>
      <c r="L28" s="83">
        <v>6.0403293388130597E-3</v>
      </c>
      <c r="M28" s="83">
        <v>5.5370583496946093E-3</v>
      </c>
      <c r="N28" s="83">
        <v>5.1345812453311209E-3</v>
      </c>
      <c r="O28" s="83">
        <v>4.8101520588035287E-3</v>
      </c>
      <c r="P28" s="83">
        <v>4.5390621648532881E-3</v>
      </c>
      <c r="Q28" s="83">
        <v>4.3634057925924464E-3</v>
      </c>
      <c r="R28" s="83">
        <v>4.2715354863473529E-3</v>
      </c>
      <c r="S28" s="83">
        <v>4.2412205180352054E-3</v>
      </c>
      <c r="T28" s="83">
        <v>4.2913509914939583E-3</v>
      </c>
      <c r="U28" s="83">
        <v>4.40622303457445E-3</v>
      </c>
      <c r="V28" s="83">
        <v>4.5077008436947962E-3</v>
      </c>
      <c r="W28" s="83">
        <v>4.6398242836747441E-3</v>
      </c>
      <c r="X28" s="83">
        <v>4.7492011548144024E-3</v>
      </c>
      <c r="Y28" s="83">
        <v>4.8663228645238693E-3</v>
      </c>
      <c r="Z28" s="83">
        <v>4.9709322554958935E-3</v>
      </c>
      <c r="AA28" s="83">
        <v>5.1012218148592196E-3</v>
      </c>
      <c r="AB28" s="83">
        <v>5.2382014710614924E-3</v>
      </c>
      <c r="AC28" s="83">
        <v>5.3976956434066614E-3</v>
      </c>
      <c r="AD28" s="83">
        <v>5.5320950565540339E-3</v>
      </c>
      <c r="AE28" s="83">
        <v>5.6788930964002419E-3</v>
      </c>
      <c r="AF28" s="83">
        <v>5.8519324993314371E-3</v>
      </c>
      <c r="AG28" s="83">
        <v>5.9852521926773792E-3</v>
      </c>
      <c r="AH28" s="83">
        <v>6.1460993874870636E-3</v>
      </c>
      <c r="AI28" s="83">
        <v>6.3034061929375575E-3</v>
      </c>
      <c r="AJ28" s="83">
        <v>6.4623209396440714E-3</v>
      </c>
      <c r="AK28" s="83">
        <v>6.5631350549578329E-3</v>
      </c>
      <c r="AL28" s="83">
        <v>6.7665800875466378E-3</v>
      </c>
      <c r="AM28" s="83">
        <v>6.9105282436178837E-3</v>
      </c>
      <c r="AN28" s="83">
        <v>7.0338194710200114E-3</v>
      </c>
      <c r="AO28" s="83">
        <v>7.0409683656940808E-3</v>
      </c>
      <c r="AP28" s="83">
        <v>7.0623368560514769E-3</v>
      </c>
      <c r="AQ28" s="83">
        <v>6.9595956624279101E-3</v>
      </c>
      <c r="AR28" s="83">
        <v>6.8863853738285359E-3</v>
      </c>
      <c r="AS28" s="83">
        <v>6.870944746992941E-3</v>
      </c>
      <c r="AT28" s="83">
        <v>6.9700678671144583E-3</v>
      </c>
      <c r="AU28" s="83">
        <v>7.1299016989795965E-3</v>
      </c>
      <c r="AV28" s="83">
        <v>7.3915560717684086E-3</v>
      </c>
      <c r="AW28" s="83">
        <v>7.6638217953579309E-3</v>
      </c>
      <c r="AX28" s="83">
        <v>7.9146205193951786E-3</v>
      </c>
      <c r="AY28" s="83">
        <v>8.2176994312267906E-3</v>
      </c>
      <c r="AZ28" s="83">
        <v>8.4751756683888024E-3</v>
      </c>
      <c r="BA28" s="83">
        <v>8.722393296970098E-3</v>
      </c>
      <c r="BB28" s="83">
        <v>8.983182247415171E-3</v>
      </c>
      <c r="BC28" s="83">
        <v>9.2568856097207559E-3</v>
      </c>
      <c r="BD28" s="83">
        <v>9.5307378581741785E-3</v>
      </c>
      <c r="BE28" s="83">
        <v>9.8646801515205849E-3</v>
      </c>
      <c r="BF28" s="83">
        <v>1.0195435893800658E-2</v>
      </c>
      <c r="BG28" s="83">
        <v>1.0517838773062727E-2</v>
      </c>
      <c r="BH28" s="83">
        <v>1.0829475778126728E-2</v>
      </c>
      <c r="BI28" s="83">
        <v>1.1105093021488724E-2</v>
      </c>
      <c r="BJ28" s="83">
        <v>1.1349291895534129E-2</v>
      </c>
      <c r="BK28" s="83">
        <v>1.1579381679407702E-2</v>
      </c>
      <c r="BL28" s="83">
        <v>1.1834125841037144E-2</v>
      </c>
      <c r="BM28" s="83">
        <v>1.210041063093286E-2</v>
      </c>
      <c r="BN28" s="83">
        <v>1.2382587800205087E-2</v>
      </c>
      <c r="BO28" s="83">
        <v>1.2669348370949856E-2</v>
      </c>
      <c r="BP28" s="83">
        <v>1.2967390942739829E-2</v>
      </c>
      <c r="BQ28" s="83">
        <v>1.3271264304742909E-2</v>
      </c>
      <c r="BR28" s="83">
        <v>1.3585671279623537E-2</v>
      </c>
      <c r="BS28" s="83">
        <v>1.3901787233845277E-2</v>
      </c>
      <c r="BT28" s="83">
        <v>1.4229307286746925E-2</v>
      </c>
      <c r="BU28" s="83">
        <v>1.4501142580840561E-2</v>
      </c>
      <c r="BV28" s="83">
        <v>1.4754711573263477E-2</v>
      </c>
      <c r="BW28" s="83">
        <v>1.4981143524754622E-2</v>
      </c>
      <c r="BX28" s="83">
        <v>1.5192126369127703E-2</v>
      </c>
      <c r="BY28" s="83">
        <v>1.5401332534325728E-2</v>
      </c>
      <c r="BZ28" s="83">
        <v>1.5680849091342475E-2</v>
      </c>
      <c r="CA28" s="83">
        <v>1.5848282829767118E-2</v>
      </c>
      <c r="CB28" s="83">
        <v>1.593278008321276E-2</v>
      </c>
      <c r="CC28" s="83">
        <v>1.593278008321276E-2</v>
      </c>
      <c r="CD28" s="83">
        <v>1.593278008321276E-2</v>
      </c>
      <c r="CE28" s="83">
        <v>1.593278008321276E-2</v>
      </c>
      <c r="CF28" s="83">
        <v>1.593278008321276E-2</v>
      </c>
      <c r="CG28" s="83">
        <v>1.593278008321276E-2</v>
      </c>
      <c r="CH28" s="83">
        <v>1.593278008321276E-2</v>
      </c>
      <c r="CI28" s="83">
        <v>1.593278008321276E-2</v>
      </c>
      <c r="CJ28" s="83">
        <v>1.593278008321276E-2</v>
      </c>
      <c r="CK28" s="83">
        <v>1.593278008321276E-2</v>
      </c>
      <c r="CL28" s="83">
        <v>1.593278008321276E-2</v>
      </c>
      <c r="CM28" s="83">
        <v>1.5932780083212781E-2</v>
      </c>
      <c r="CN28" s="83">
        <v>1.593278008321276E-2</v>
      </c>
      <c r="CO28" s="83">
        <v>1.593278008321276E-2</v>
      </c>
    </row>
    <row r="29" spans="1:93" hidden="1" outlineLevel="4">
      <c r="A29" s="53" t="s">
        <v>70</v>
      </c>
      <c r="B29" s="83">
        <v>7.649726349620788E-3</v>
      </c>
      <c r="C29" s="84">
        <v>1.9422599536897513E-3</v>
      </c>
      <c r="D29" s="83">
        <v>1.9558072654559263E-3</v>
      </c>
      <c r="E29" s="83">
        <v>1.9693545772221013E-3</v>
      </c>
      <c r="F29" s="83">
        <v>1.9984784008158299E-3</v>
      </c>
      <c r="G29" s="83">
        <v>2.0539430729673964E-3</v>
      </c>
      <c r="H29" s="83">
        <v>2.1417489392211654E-3</v>
      </c>
      <c r="I29" s="83">
        <v>2.2609301927660002E-3</v>
      </c>
      <c r="J29" s="83">
        <v>2.3966359160960556E-3</v>
      </c>
      <c r="K29" s="83">
        <v>2.5423604339116983E-3</v>
      </c>
      <c r="L29" s="83">
        <v>2.6957541951997525E-3</v>
      </c>
      <c r="M29" s="83">
        <v>2.8570036593023669E-3</v>
      </c>
      <c r="N29" s="83">
        <v>3.0166906976077995E-3</v>
      </c>
      <c r="O29" s="83">
        <v>3.1888762397030927E-3</v>
      </c>
      <c r="P29" s="83">
        <v>3.377029309559782E-3</v>
      </c>
      <c r="Q29" s="83">
        <v>3.5798947103817475E-3</v>
      </c>
      <c r="R29" s="83">
        <v>3.8004713467247532E-3</v>
      </c>
      <c r="S29" s="83">
        <v>4.0666580275382242E-3</v>
      </c>
      <c r="T29" s="83">
        <v>4.4744878955480134E-3</v>
      </c>
      <c r="U29" s="83">
        <v>4.8934604899513231E-3</v>
      </c>
      <c r="V29" s="83">
        <v>5.3940266049171317E-3</v>
      </c>
      <c r="W29" s="83">
        <v>5.9760150651638564E-3</v>
      </c>
      <c r="X29" s="83">
        <v>6.7265497050326391E-3</v>
      </c>
      <c r="Y29" s="83">
        <v>7.3411607767383267E-3</v>
      </c>
      <c r="Z29" s="83">
        <v>7.9217453278834261E-3</v>
      </c>
      <c r="AA29" s="83">
        <v>8.4609714279316739E-3</v>
      </c>
      <c r="AB29" s="83">
        <v>8.8472147300117203E-3</v>
      </c>
      <c r="AC29" s="83">
        <v>9.1957676035726455E-3</v>
      </c>
      <c r="AD29" s="83">
        <v>9.4669600953583722E-3</v>
      </c>
      <c r="AE29" s="83">
        <v>9.7191041122836833E-3</v>
      </c>
      <c r="AF29" s="83">
        <v>9.8287580982852531E-3</v>
      </c>
      <c r="AG29" s="83">
        <v>9.9731940327242967E-3</v>
      </c>
      <c r="AH29" s="83">
        <v>1.0109925237587657E-2</v>
      </c>
      <c r="AI29" s="83">
        <v>1.0310951619144935E-2</v>
      </c>
      <c r="AJ29" s="83">
        <v>1.0526516234642775E-2</v>
      </c>
      <c r="AK29" s="83">
        <v>1.0852933937046758E-2</v>
      </c>
      <c r="AL29" s="83">
        <v>1.124106988574256E-2</v>
      </c>
      <c r="AM29" s="83">
        <v>1.1609936773689489E-2</v>
      </c>
      <c r="AN29" s="83">
        <v>1.1969505512333146E-2</v>
      </c>
      <c r="AO29" s="83">
        <v>1.2171586489845922E-2</v>
      </c>
      <c r="AP29" s="83">
        <v>1.2336944775564879E-2</v>
      </c>
      <c r="AQ29" s="83">
        <v>1.2502943987321862E-2</v>
      </c>
      <c r="AR29" s="83">
        <v>1.2754031156861691E-2</v>
      </c>
      <c r="AS29" s="83">
        <v>1.3098550643512943E-2</v>
      </c>
      <c r="AT29" s="83">
        <v>1.3556269614604755E-2</v>
      </c>
      <c r="AU29" s="83">
        <v>1.4072892353915414E-2</v>
      </c>
      <c r="AV29" s="83">
        <v>1.4463329605330862E-2</v>
      </c>
      <c r="AW29" s="83">
        <v>1.4792967150936445E-2</v>
      </c>
      <c r="AX29" s="83">
        <v>1.5006430205969321E-2</v>
      </c>
      <c r="AY29" s="83">
        <v>1.5503623996263953E-2</v>
      </c>
      <c r="AZ29" s="83">
        <v>1.5906822399810928E-2</v>
      </c>
      <c r="BA29" s="83">
        <v>1.6391365680893142E-2</v>
      </c>
      <c r="BB29" s="83">
        <v>1.6841481593624412E-2</v>
      </c>
      <c r="BC29" s="83">
        <v>1.7302756808238416E-2</v>
      </c>
      <c r="BD29" s="83">
        <v>1.7501516343184569E-2</v>
      </c>
      <c r="BE29" s="83">
        <v>1.7709716287429164E-2</v>
      </c>
      <c r="BF29" s="83">
        <v>1.785522114364288E-2</v>
      </c>
      <c r="BG29" s="83">
        <v>1.7960802099450352E-2</v>
      </c>
      <c r="BH29" s="83">
        <v>1.8007094768914329E-2</v>
      </c>
      <c r="BI29" s="83">
        <v>1.8022062326455812E-2</v>
      </c>
      <c r="BJ29" s="83">
        <v>1.7995920558798482E-2</v>
      </c>
      <c r="BK29" s="83">
        <v>1.804366638592643E-2</v>
      </c>
      <c r="BL29" s="83">
        <v>1.8142668185488341E-2</v>
      </c>
      <c r="BM29" s="83">
        <v>1.8402019907220239E-2</v>
      </c>
      <c r="BN29" s="83">
        <v>1.8662731369116066E-2</v>
      </c>
      <c r="BO29" s="83">
        <v>1.8977548376551252E-2</v>
      </c>
      <c r="BP29" s="83">
        <v>1.9192270242729712E-2</v>
      </c>
      <c r="BQ29" s="83">
        <v>1.9384279735680424E-2</v>
      </c>
      <c r="BR29" s="83">
        <v>1.9208754389025008E-2</v>
      </c>
      <c r="BS29" s="83">
        <v>1.9140830095685707E-2</v>
      </c>
      <c r="BT29" s="83">
        <v>1.9100995270362495E-2</v>
      </c>
      <c r="BU29" s="83">
        <v>1.9071925378201581E-2</v>
      </c>
      <c r="BV29" s="83">
        <v>1.9072832166368459E-2</v>
      </c>
      <c r="BW29" s="83">
        <v>1.9053296461414407E-2</v>
      </c>
      <c r="BX29" s="83">
        <v>1.8878808569582187E-2</v>
      </c>
      <c r="BY29" s="83">
        <v>1.8716634996596163E-2</v>
      </c>
      <c r="BZ29" s="83">
        <v>1.8574240569891532E-2</v>
      </c>
      <c r="CA29" s="83">
        <v>1.8446898938511567E-2</v>
      </c>
      <c r="CB29" s="83">
        <v>1.8334981281587649E-2</v>
      </c>
      <c r="CC29" s="83">
        <v>1.8310336838869203E-2</v>
      </c>
      <c r="CD29" s="83">
        <v>1.8273046505631701E-2</v>
      </c>
      <c r="CE29" s="83">
        <v>1.8211443457049059E-2</v>
      </c>
      <c r="CF29" s="83">
        <v>1.8143163185384146E-2</v>
      </c>
      <c r="CG29" s="83">
        <v>1.8076396952777549E-2</v>
      </c>
      <c r="CH29" s="83">
        <v>1.8013369625644877E-2</v>
      </c>
      <c r="CI29" s="83">
        <v>1.7966059503158698E-2</v>
      </c>
      <c r="CJ29" s="83">
        <v>1.7925810230884104E-2</v>
      </c>
      <c r="CK29" s="83">
        <v>1.7869465552991619E-2</v>
      </c>
      <c r="CL29" s="83">
        <v>1.7798871808536461E-2</v>
      </c>
      <c r="CM29" s="83">
        <v>1.7710439754696938E-2</v>
      </c>
      <c r="CN29" s="83">
        <v>1.7602227193211455E-2</v>
      </c>
      <c r="CO29" s="83">
        <v>1.7509629138739685E-2</v>
      </c>
    </row>
    <row r="30" spans="1:93" s="74" customFormat="1" hidden="1" outlineLevel="3">
      <c r="A30" s="73" t="s">
        <v>162</v>
      </c>
      <c r="B30" s="83" t="e">
        <v>#N/A</v>
      </c>
      <c r="C30" s="84" t="e">
        <v>#N/A</v>
      </c>
      <c r="D30" s="83" t="e">
        <v>#N/A</v>
      </c>
      <c r="E30" s="83" t="e">
        <v>#N/A</v>
      </c>
      <c r="F30" s="83" t="e">
        <v>#N/A</v>
      </c>
      <c r="G30" s="83" t="e">
        <v>#N/A</v>
      </c>
      <c r="H30" s="83" t="e">
        <v>#N/A</v>
      </c>
      <c r="I30" s="83" t="e">
        <v>#N/A</v>
      </c>
      <c r="J30" s="83" t="e">
        <v>#N/A</v>
      </c>
      <c r="K30" s="83" t="e">
        <v>#N/A</v>
      </c>
      <c r="L30" s="83" t="e">
        <v>#N/A</v>
      </c>
      <c r="M30" s="83" t="e">
        <v>#N/A</v>
      </c>
      <c r="N30" s="83" t="e">
        <v>#N/A</v>
      </c>
      <c r="O30" s="83" t="e">
        <v>#N/A</v>
      </c>
      <c r="P30" s="83" t="e">
        <v>#N/A</v>
      </c>
      <c r="Q30" s="83" t="e">
        <v>#N/A</v>
      </c>
      <c r="R30" s="83" t="e">
        <v>#N/A</v>
      </c>
      <c r="S30" s="83" t="e">
        <v>#N/A</v>
      </c>
      <c r="T30" s="83" t="e">
        <v>#N/A</v>
      </c>
      <c r="U30" s="83" t="e">
        <v>#N/A</v>
      </c>
      <c r="V30" s="83" t="e">
        <v>#N/A</v>
      </c>
      <c r="W30" s="83" t="e">
        <v>#N/A</v>
      </c>
      <c r="X30" s="83" t="e">
        <v>#N/A</v>
      </c>
      <c r="Y30" s="83" t="e">
        <v>#N/A</v>
      </c>
      <c r="Z30" s="83" t="e">
        <v>#N/A</v>
      </c>
      <c r="AA30" s="83" t="e">
        <v>#N/A</v>
      </c>
      <c r="AB30" s="83" t="e">
        <v>#N/A</v>
      </c>
      <c r="AC30" s="83" t="e">
        <v>#N/A</v>
      </c>
      <c r="AD30" s="83" t="e">
        <v>#N/A</v>
      </c>
      <c r="AE30" s="83" t="e">
        <v>#N/A</v>
      </c>
      <c r="AF30" s="83" t="e">
        <v>#N/A</v>
      </c>
      <c r="AG30" s="83" t="e">
        <v>#N/A</v>
      </c>
      <c r="AH30" s="83" t="e">
        <v>#N/A</v>
      </c>
      <c r="AI30" s="83" t="e">
        <v>#N/A</v>
      </c>
      <c r="AJ30" s="83" t="e">
        <v>#N/A</v>
      </c>
      <c r="AK30" s="83" t="e">
        <v>#N/A</v>
      </c>
      <c r="AL30" s="83" t="e">
        <v>#N/A</v>
      </c>
      <c r="AM30" s="83" t="e">
        <v>#N/A</v>
      </c>
      <c r="AN30" s="83" t="e">
        <v>#N/A</v>
      </c>
      <c r="AO30" s="83" t="e">
        <v>#N/A</v>
      </c>
      <c r="AP30" s="83" t="e">
        <v>#N/A</v>
      </c>
      <c r="AQ30" s="83" t="e">
        <v>#N/A</v>
      </c>
      <c r="AR30" s="83" t="e">
        <v>#N/A</v>
      </c>
      <c r="AS30" s="83" t="e">
        <v>#N/A</v>
      </c>
      <c r="AT30" s="83" t="e">
        <v>#N/A</v>
      </c>
      <c r="AU30" s="83" t="e">
        <v>#N/A</v>
      </c>
      <c r="AV30" s="83" t="e">
        <v>#N/A</v>
      </c>
      <c r="AW30" s="83" t="e">
        <v>#N/A</v>
      </c>
      <c r="AX30" s="83" t="e">
        <v>#N/A</v>
      </c>
      <c r="AY30" s="83" t="e">
        <v>#N/A</v>
      </c>
      <c r="AZ30" s="83" t="e">
        <v>#N/A</v>
      </c>
      <c r="BA30" s="83" t="e">
        <v>#N/A</v>
      </c>
      <c r="BB30" s="83" t="e">
        <v>#N/A</v>
      </c>
      <c r="BC30" s="83" t="e">
        <v>#N/A</v>
      </c>
      <c r="BD30" s="83" t="e">
        <v>#N/A</v>
      </c>
      <c r="BE30" s="83" t="e">
        <v>#N/A</v>
      </c>
      <c r="BF30" s="83" t="e">
        <v>#N/A</v>
      </c>
      <c r="BG30" s="83" t="e">
        <v>#N/A</v>
      </c>
      <c r="BH30" s="83" t="e">
        <v>#N/A</v>
      </c>
      <c r="BI30" s="83" t="e">
        <v>#N/A</v>
      </c>
      <c r="BJ30" s="83" t="e">
        <v>#N/A</v>
      </c>
      <c r="BK30" s="83" t="e">
        <v>#N/A</v>
      </c>
      <c r="BL30" s="83" t="e">
        <v>#N/A</v>
      </c>
      <c r="BM30" s="83" t="e">
        <v>#N/A</v>
      </c>
      <c r="BN30" s="83" t="e">
        <v>#N/A</v>
      </c>
      <c r="BO30" s="83" t="e">
        <v>#N/A</v>
      </c>
      <c r="BP30" s="83" t="e">
        <v>#N/A</v>
      </c>
      <c r="BQ30" s="83" t="e">
        <v>#N/A</v>
      </c>
      <c r="BR30" s="83" t="e">
        <v>#N/A</v>
      </c>
      <c r="BS30" s="83" t="e">
        <v>#N/A</v>
      </c>
      <c r="BT30" s="83" t="e">
        <v>#N/A</v>
      </c>
      <c r="BU30" s="83" t="e">
        <v>#N/A</v>
      </c>
      <c r="BV30" s="83" t="e">
        <v>#N/A</v>
      </c>
      <c r="BW30" s="83" t="e">
        <v>#N/A</v>
      </c>
      <c r="BX30" s="83" t="e">
        <v>#N/A</v>
      </c>
      <c r="BY30" s="83" t="e">
        <v>#N/A</v>
      </c>
      <c r="BZ30" s="83" t="e">
        <v>#N/A</v>
      </c>
      <c r="CA30" s="83" t="e">
        <v>#N/A</v>
      </c>
      <c r="CB30" s="83" t="e">
        <v>#N/A</v>
      </c>
      <c r="CC30" s="83" t="e">
        <v>#N/A</v>
      </c>
      <c r="CD30" s="83" t="e">
        <v>#N/A</v>
      </c>
      <c r="CE30" s="83" t="e">
        <v>#N/A</v>
      </c>
      <c r="CF30" s="83" t="e">
        <v>#N/A</v>
      </c>
      <c r="CG30" s="83" t="e">
        <v>#N/A</v>
      </c>
      <c r="CH30" s="83" t="e">
        <v>#N/A</v>
      </c>
      <c r="CI30" s="83" t="e">
        <v>#N/A</v>
      </c>
      <c r="CJ30" s="83" t="e">
        <v>#N/A</v>
      </c>
      <c r="CK30" s="83" t="e">
        <v>#N/A</v>
      </c>
      <c r="CL30" s="83" t="e">
        <v>#N/A</v>
      </c>
      <c r="CM30" s="83" t="e">
        <v>#N/A</v>
      </c>
      <c r="CN30" s="83" t="e">
        <v>#N/A</v>
      </c>
      <c r="CO30" s="83" t="e">
        <v>#N/A</v>
      </c>
    </row>
    <row r="31" spans="1:93" s="74" customFormat="1" hidden="1" outlineLevel="4">
      <c r="A31" s="75" t="s">
        <v>163</v>
      </c>
      <c r="B31" s="83" t="e">
        <v>#N/A</v>
      </c>
      <c r="C31" s="84" t="e">
        <v>#N/A</v>
      </c>
      <c r="D31" s="83" t="e">
        <v>#N/A</v>
      </c>
      <c r="E31" s="83" t="e">
        <v>#N/A</v>
      </c>
      <c r="F31" s="83" t="e">
        <v>#N/A</v>
      </c>
      <c r="G31" s="83" t="e">
        <v>#N/A</v>
      </c>
      <c r="H31" s="83" t="e">
        <v>#N/A</v>
      </c>
      <c r="I31" s="83" t="e">
        <v>#N/A</v>
      </c>
      <c r="J31" s="83" t="e">
        <v>#N/A</v>
      </c>
      <c r="K31" s="83" t="e">
        <v>#N/A</v>
      </c>
      <c r="L31" s="83" t="e">
        <v>#N/A</v>
      </c>
      <c r="M31" s="83" t="e">
        <v>#N/A</v>
      </c>
      <c r="N31" s="83" t="e">
        <v>#N/A</v>
      </c>
      <c r="O31" s="83" t="e">
        <v>#N/A</v>
      </c>
      <c r="P31" s="83" t="e">
        <v>#N/A</v>
      </c>
      <c r="Q31" s="83" t="e">
        <v>#N/A</v>
      </c>
      <c r="R31" s="83" t="e">
        <v>#N/A</v>
      </c>
      <c r="S31" s="83" t="e">
        <v>#N/A</v>
      </c>
      <c r="T31" s="83" t="e">
        <v>#N/A</v>
      </c>
      <c r="U31" s="83" t="e">
        <v>#N/A</v>
      </c>
      <c r="V31" s="83" t="e">
        <v>#N/A</v>
      </c>
      <c r="W31" s="83" t="e">
        <v>#N/A</v>
      </c>
      <c r="X31" s="83" t="e">
        <v>#N/A</v>
      </c>
      <c r="Y31" s="83" t="e">
        <v>#N/A</v>
      </c>
      <c r="Z31" s="83" t="e">
        <v>#N/A</v>
      </c>
      <c r="AA31" s="83" t="e">
        <v>#N/A</v>
      </c>
      <c r="AB31" s="83" t="e">
        <v>#N/A</v>
      </c>
      <c r="AC31" s="83" t="e">
        <v>#N/A</v>
      </c>
      <c r="AD31" s="83" t="e">
        <v>#N/A</v>
      </c>
      <c r="AE31" s="83" t="e">
        <v>#N/A</v>
      </c>
      <c r="AF31" s="83" t="e">
        <v>#N/A</v>
      </c>
      <c r="AG31" s="83" t="e">
        <v>#N/A</v>
      </c>
      <c r="AH31" s="83" t="e">
        <v>#N/A</v>
      </c>
      <c r="AI31" s="83" t="e">
        <v>#N/A</v>
      </c>
      <c r="AJ31" s="83" t="e">
        <v>#N/A</v>
      </c>
      <c r="AK31" s="83" t="e">
        <v>#N/A</v>
      </c>
      <c r="AL31" s="83" t="e">
        <v>#N/A</v>
      </c>
      <c r="AM31" s="83" t="e">
        <v>#N/A</v>
      </c>
      <c r="AN31" s="83" t="e">
        <v>#N/A</v>
      </c>
      <c r="AO31" s="83" t="e">
        <v>#N/A</v>
      </c>
      <c r="AP31" s="83" t="e">
        <v>#N/A</v>
      </c>
      <c r="AQ31" s="83" t="e">
        <v>#N/A</v>
      </c>
      <c r="AR31" s="83" t="e">
        <v>#N/A</v>
      </c>
      <c r="AS31" s="83" t="e">
        <v>#N/A</v>
      </c>
      <c r="AT31" s="83" t="e">
        <v>#N/A</v>
      </c>
      <c r="AU31" s="83" t="e">
        <v>#N/A</v>
      </c>
      <c r="AV31" s="83" t="e">
        <v>#N/A</v>
      </c>
      <c r="AW31" s="83" t="e">
        <v>#N/A</v>
      </c>
      <c r="AX31" s="83" t="e">
        <v>#N/A</v>
      </c>
      <c r="AY31" s="83" t="e">
        <v>#N/A</v>
      </c>
      <c r="AZ31" s="83" t="e">
        <v>#N/A</v>
      </c>
      <c r="BA31" s="83" t="e">
        <v>#N/A</v>
      </c>
      <c r="BB31" s="83" t="e">
        <v>#N/A</v>
      </c>
      <c r="BC31" s="83" t="e">
        <v>#N/A</v>
      </c>
      <c r="BD31" s="83" t="e">
        <v>#N/A</v>
      </c>
      <c r="BE31" s="83" t="e">
        <v>#N/A</v>
      </c>
      <c r="BF31" s="83" t="e">
        <v>#N/A</v>
      </c>
      <c r="BG31" s="83" t="e">
        <v>#N/A</v>
      </c>
      <c r="BH31" s="83" t="e">
        <v>#N/A</v>
      </c>
      <c r="BI31" s="83" t="e">
        <v>#N/A</v>
      </c>
      <c r="BJ31" s="83" t="e">
        <v>#N/A</v>
      </c>
      <c r="BK31" s="83" t="e">
        <v>#N/A</v>
      </c>
      <c r="BL31" s="83" t="e">
        <v>#N/A</v>
      </c>
      <c r="BM31" s="83" t="e">
        <v>#N/A</v>
      </c>
      <c r="BN31" s="83" t="e">
        <v>#N/A</v>
      </c>
      <c r="BO31" s="83" t="e">
        <v>#N/A</v>
      </c>
      <c r="BP31" s="83" t="e">
        <v>#N/A</v>
      </c>
      <c r="BQ31" s="83" t="e">
        <v>#N/A</v>
      </c>
      <c r="BR31" s="83" t="e">
        <v>#N/A</v>
      </c>
      <c r="BS31" s="83" t="e">
        <v>#N/A</v>
      </c>
      <c r="BT31" s="83" t="e">
        <v>#N/A</v>
      </c>
      <c r="BU31" s="83" t="e">
        <v>#N/A</v>
      </c>
      <c r="BV31" s="83" t="e">
        <v>#N/A</v>
      </c>
      <c r="BW31" s="83" t="e">
        <v>#N/A</v>
      </c>
      <c r="BX31" s="83" t="e">
        <v>#N/A</v>
      </c>
      <c r="BY31" s="83" t="e">
        <v>#N/A</v>
      </c>
      <c r="BZ31" s="83" t="e">
        <v>#N/A</v>
      </c>
      <c r="CA31" s="83" t="e">
        <v>#N/A</v>
      </c>
      <c r="CB31" s="83" t="e">
        <v>#N/A</v>
      </c>
      <c r="CC31" s="83" t="e">
        <v>#N/A</v>
      </c>
      <c r="CD31" s="83" t="e">
        <v>#N/A</v>
      </c>
      <c r="CE31" s="83" t="e">
        <v>#N/A</v>
      </c>
      <c r="CF31" s="83" t="e">
        <v>#N/A</v>
      </c>
      <c r="CG31" s="83" t="e">
        <v>#N/A</v>
      </c>
      <c r="CH31" s="83" t="e">
        <v>#N/A</v>
      </c>
      <c r="CI31" s="83" t="e">
        <v>#N/A</v>
      </c>
      <c r="CJ31" s="83" t="e">
        <v>#N/A</v>
      </c>
      <c r="CK31" s="83" t="e">
        <v>#N/A</v>
      </c>
      <c r="CL31" s="83" t="e">
        <v>#N/A</v>
      </c>
      <c r="CM31" s="83" t="e">
        <v>#N/A</v>
      </c>
      <c r="CN31" s="83" t="e">
        <v>#N/A</v>
      </c>
      <c r="CO31" s="83" t="e">
        <v>#N/A</v>
      </c>
    </row>
    <row r="32" spans="1:93" s="74" customFormat="1" hidden="1" outlineLevel="4">
      <c r="A32" s="75" t="s">
        <v>164</v>
      </c>
      <c r="B32" s="83" t="e">
        <v>#N/A</v>
      </c>
      <c r="C32" s="84" t="e">
        <v>#N/A</v>
      </c>
      <c r="D32" s="83" t="e">
        <v>#N/A</v>
      </c>
      <c r="E32" s="83" t="e">
        <v>#N/A</v>
      </c>
      <c r="F32" s="83" t="e">
        <v>#N/A</v>
      </c>
      <c r="G32" s="83" t="e">
        <v>#N/A</v>
      </c>
      <c r="H32" s="83" t="e">
        <v>#N/A</v>
      </c>
      <c r="I32" s="83" t="e">
        <v>#N/A</v>
      </c>
      <c r="J32" s="83" t="e">
        <v>#N/A</v>
      </c>
      <c r="K32" s="83" t="e">
        <v>#N/A</v>
      </c>
      <c r="L32" s="83" t="e">
        <v>#N/A</v>
      </c>
      <c r="M32" s="83" t="e">
        <v>#N/A</v>
      </c>
      <c r="N32" s="83" t="e">
        <v>#N/A</v>
      </c>
      <c r="O32" s="83" t="e">
        <v>#N/A</v>
      </c>
      <c r="P32" s="83" t="e">
        <v>#N/A</v>
      </c>
      <c r="Q32" s="83" t="e">
        <v>#N/A</v>
      </c>
      <c r="R32" s="83" t="e">
        <v>#N/A</v>
      </c>
      <c r="S32" s="83" t="e">
        <v>#N/A</v>
      </c>
      <c r="T32" s="83" t="e">
        <v>#N/A</v>
      </c>
      <c r="U32" s="83" t="e">
        <v>#N/A</v>
      </c>
      <c r="V32" s="83" t="e">
        <v>#N/A</v>
      </c>
      <c r="W32" s="83" t="e">
        <v>#N/A</v>
      </c>
      <c r="X32" s="83" t="e">
        <v>#N/A</v>
      </c>
      <c r="Y32" s="83" t="e">
        <v>#N/A</v>
      </c>
      <c r="Z32" s="83" t="e">
        <v>#N/A</v>
      </c>
      <c r="AA32" s="83" t="e">
        <v>#N/A</v>
      </c>
      <c r="AB32" s="83" t="e">
        <v>#N/A</v>
      </c>
      <c r="AC32" s="83" t="e">
        <v>#N/A</v>
      </c>
      <c r="AD32" s="83" t="e">
        <v>#N/A</v>
      </c>
      <c r="AE32" s="83" t="e">
        <v>#N/A</v>
      </c>
      <c r="AF32" s="83" t="e">
        <v>#N/A</v>
      </c>
      <c r="AG32" s="83" t="e">
        <v>#N/A</v>
      </c>
      <c r="AH32" s="83" t="e">
        <v>#N/A</v>
      </c>
      <c r="AI32" s="83" t="e">
        <v>#N/A</v>
      </c>
      <c r="AJ32" s="83" t="e">
        <v>#N/A</v>
      </c>
      <c r="AK32" s="83" t="e">
        <v>#N/A</v>
      </c>
      <c r="AL32" s="83" t="e">
        <v>#N/A</v>
      </c>
      <c r="AM32" s="83" t="e">
        <v>#N/A</v>
      </c>
      <c r="AN32" s="83" t="e">
        <v>#N/A</v>
      </c>
      <c r="AO32" s="83" t="e">
        <v>#N/A</v>
      </c>
      <c r="AP32" s="83" t="e">
        <v>#N/A</v>
      </c>
      <c r="AQ32" s="83" t="e">
        <v>#N/A</v>
      </c>
      <c r="AR32" s="83" t="e">
        <v>#N/A</v>
      </c>
      <c r="AS32" s="83" t="e">
        <v>#N/A</v>
      </c>
      <c r="AT32" s="83" t="e">
        <v>#N/A</v>
      </c>
      <c r="AU32" s="83" t="e">
        <v>#N/A</v>
      </c>
      <c r="AV32" s="83" t="e">
        <v>#N/A</v>
      </c>
      <c r="AW32" s="83" t="e">
        <v>#N/A</v>
      </c>
      <c r="AX32" s="83" t="e">
        <v>#N/A</v>
      </c>
      <c r="AY32" s="83" t="e">
        <v>#N/A</v>
      </c>
      <c r="AZ32" s="83" t="e">
        <v>#N/A</v>
      </c>
      <c r="BA32" s="83" t="e">
        <v>#N/A</v>
      </c>
      <c r="BB32" s="83" t="e">
        <v>#N/A</v>
      </c>
      <c r="BC32" s="83" t="e">
        <v>#N/A</v>
      </c>
      <c r="BD32" s="83" t="e">
        <v>#N/A</v>
      </c>
      <c r="BE32" s="83" t="e">
        <v>#N/A</v>
      </c>
      <c r="BF32" s="83" t="e">
        <v>#N/A</v>
      </c>
      <c r="BG32" s="83" t="e">
        <v>#N/A</v>
      </c>
      <c r="BH32" s="83" t="e">
        <v>#N/A</v>
      </c>
      <c r="BI32" s="83" t="e">
        <v>#N/A</v>
      </c>
      <c r="BJ32" s="83" t="e">
        <v>#N/A</v>
      </c>
      <c r="BK32" s="83" t="e">
        <v>#N/A</v>
      </c>
      <c r="BL32" s="83" t="e">
        <v>#N/A</v>
      </c>
      <c r="BM32" s="83" t="e">
        <v>#N/A</v>
      </c>
      <c r="BN32" s="83" t="e">
        <v>#N/A</v>
      </c>
      <c r="BO32" s="83" t="e">
        <v>#N/A</v>
      </c>
      <c r="BP32" s="83" t="e">
        <v>#N/A</v>
      </c>
      <c r="BQ32" s="83" t="e">
        <v>#N/A</v>
      </c>
      <c r="BR32" s="83" t="e">
        <v>#N/A</v>
      </c>
      <c r="BS32" s="83" t="e">
        <v>#N/A</v>
      </c>
      <c r="BT32" s="83" t="e">
        <v>#N/A</v>
      </c>
      <c r="BU32" s="83" t="e">
        <v>#N/A</v>
      </c>
      <c r="BV32" s="83" t="e">
        <v>#N/A</v>
      </c>
      <c r="BW32" s="83" t="e">
        <v>#N/A</v>
      </c>
      <c r="BX32" s="83" t="e">
        <v>#N/A</v>
      </c>
      <c r="BY32" s="83" t="e">
        <v>#N/A</v>
      </c>
      <c r="BZ32" s="83" t="e">
        <v>#N/A</v>
      </c>
      <c r="CA32" s="83" t="e">
        <v>#N/A</v>
      </c>
      <c r="CB32" s="83" t="e">
        <v>#N/A</v>
      </c>
      <c r="CC32" s="83" t="e">
        <v>#N/A</v>
      </c>
      <c r="CD32" s="83" t="e">
        <v>#N/A</v>
      </c>
      <c r="CE32" s="83" t="e">
        <v>#N/A</v>
      </c>
      <c r="CF32" s="83" t="e">
        <v>#N/A</v>
      </c>
      <c r="CG32" s="83" t="e">
        <v>#N/A</v>
      </c>
      <c r="CH32" s="83" t="e">
        <v>#N/A</v>
      </c>
      <c r="CI32" s="83" t="e">
        <v>#N/A</v>
      </c>
      <c r="CJ32" s="83" t="e">
        <v>#N/A</v>
      </c>
      <c r="CK32" s="83" t="e">
        <v>#N/A</v>
      </c>
      <c r="CL32" s="83" t="e">
        <v>#N/A</v>
      </c>
      <c r="CM32" s="83" t="e">
        <v>#N/A</v>
      </c>
      <c r="CN32" s="83" t="e">
        <v>#N/A</v>
      </c>
      <c r="CO32" s="83" t="e">
        <v>#N/A</v>
      </c>
    </row>
    <row r="33" spans="1:93" hidden="1" outlineLevel="3">
      <c r="A33" s="44" t="s">
        <v>78</v>
      </c>
      <c r="B33" s="83">
        <v>3.1950839478940544E-17</v>
      </c>
      <c r="C33" s="84">
        <v>5.2309777107542581E-2</v>
      </c>
      <c r="D33" s="83">
        <v>5.2185613983358373E-2</v>
      </c>
      <c r="E33" s="83">
        <v>5.2061450859174352E-2</v>
      </c>
      <c r="F33" s="83">
        <v>5.1794526690896431E-2</v>
      </c>
      <c r="G33" s="83">
        <v>5.1286184733831272E-2</v>
      </c>
      <c r="H33" s="83">
        <v>5.0481430929981787E-2</v>
      </c>
      <c r="I33" s="83">
        <v>4.9389117042199115E-2</v>
      </c>
      <c r="J33" s="83">
        <v>4.8145353934864236E-2</v>
      </c>
      <c r="K33" s="83">
        <v>4.6809767088224839E-2</v>
      </c>
      <c r="L33" s="83">
        <v>4.5403890486238115E-2</v>
      </c>
      <c r="M33" s="83">
        <v>4.392601520134249E-2</v>
      </c>
      <c r="N33" s="83">
        <v>4.2462459780906639E-2</v>
      </c>
      <c r="O33" s="83">
        <v>4.0884353717143052E-2</v>
      </c>
      <c r="P33" s="83">
        <v>3.9159902890183965E-2</v>
      </c>
      <c r="Q33" s="83">
        <v>3.7300611365069875E-2</v>
      </c>
      <c r="R33" s="83">
        <v>3.5278993736193288E-2</v>
      </c>
      <c r="S33" s="83">
        <v>3.2839353276413269E-2</v>
      </c>
      <c r="T33" s="83">
        <v>2.9101531971218998E-2</v>
      </c>
      <c r="U33" s="83">
        <v>2.5261585923874726E-2</v>
      </c>
      <c r="V33" s="83">
        <v>2.0673823143507318E-2</v>
      </c>
      <c r="W33" s="83">
        <v>1.533981247699299E-2</v>
      </c>
      <c r="X33" s="83">
        <v>8.4610510442468048E-3</v>
      </c>
      <c r="Y33" s="83">
        <v>2.8280492990813552E-3</v>
      </c>
      <c r="Z33" s="83">
        <v>-2.4930943320286866E-3</v>
      </c>
      <c r="AA33" s="83">
        <v>-7.4351816168880345E-3</v>
      </c>
      <c r="AB33" s="83">
        <v>-1.09751588396173E-2</v>
      </c>
      <c r="AC33" s="83">
        <v>-1.4169697687741623E-2</v>
      </c>
      <c r="AD33" s="83">
        <v>-1.6655217148471815E-2</v>
      </c>
      <c r="AE33" s="83">
        <v>-1.896615450830751E-2</v>
      </c>
      <c r="AF33" s="83">
        <v>-1.9971149574206544E-2</v>
      </c>
      <c r="AG33" s="83">
        <v>-2.1294926362837748E-2</v>
      </c>
      <c r="AH33" s="83">
        <v>-2.2548088160714973E-2</v>
      </c>
      <c r="AI33" s="83">
        <v>-2.4390524801164215E-2</v>
      </c>
      <c r="AJ33" s="83">
        <v>-2.6366206514683344E-2</v>
      </c>
      <c r="AK33" s="83">
        <v>-2.9357873231964617E-2</v>
      </c>
      <c r="AL33" s="83">
        <v>-3.2915196841995217E-2</v>
      </c>
      <c r="AM33" s="83">
        <v>-3.6295916648705524E-2</v>
      </c>
      <c r="AN33" s="83">
        <v>-3.9591417536226907E-2</v>
      </c>
      <c r="AO33" s="83">
        <v>-4.1443519705221539E-2</v>
      </c>
      <c r="AP33" s="83">
        <v>-4.2959052950412573E-2</v>
      </c>
      <c r="AQ33" s="83">
        <v>-4.4480460377922811E-2</v>
      </c>
      <c r="AR33" s="83">
        <v>-4.6781711574523356E-2</v>
      </c>
      <c r="AS33" s="83">
        <v>-4.9939283832641082E-2</v>
      </c>
      <c r="AT33" s="83">
        <v>-5.413434617637667E-2</v>
      </c>
      <c r="AU33" s="83">
        <v>-5.8869270303357847E-2</v>
      </c>
      <c r="AV33" s="83">
        <v>-6.2447685694569655E-2</v>
      </c>
      <c r="AW33" s="83">
        <v>-6.5468862752957352E-2</v>
      </c>
      <c r="AX33" s="83">
        <v>-6.7425283352722173E-2</v>
      </c>
      <c r="AY33" s="83">
        <v>-7.1982138276670229E-2</v>
      </c>
      <c r="AZ33" s="83">
        <v>-7.5677511522265928E-2</v>
      </c>
      <c r="BA33" s="83">
        <v>-8.0118422650614779E-2</v>
      </c>
      <c r="BB33" s="83">
        <v>-8.4243801835381507E-2</v>
      </c>
      <c r="BC33" s="83">
        <v>-8.8471457679119042E-2</v>
      </c>
      <c r="BD33" s="83">
        <v>-9.0293118333738751E-2</v>
      </c>
      <c r="BE33" s="83">
        <v>-9.2201301741529351E-2</v>
      </c>
      <c r="BF33" s="83">
        <v>-9.3534875356965877E-2</v>
      </c>
      <c r="BG33" s="83">
        <v>-9.4502540496269744E-2</v>
      </c>
      <c r="BH33" s="83">
        <v>-9.4926819686612499E-2</v>
      </c>
      <c r="BI33" s="83">
        <v>-9.5063999574241109E-2</v>
      </c>
      <c r="BJ33" s="83">
        <v>-9.4824406391471577E-2</v>
      </c>
      <c r="BK33" s="83">
        <v>-9.5262003987606217E-2</v>
      </c>
      <c r="BL33" s="83">
        <v>-9.6169370182879979E-2</v>
      </c>
      <c r="BM33" s="83">
        <v>-9.8546367227649992E-2</v>
      </c>
      <c r="BN33" s="83">
        <v>-0.10093582649295119</v>
      </c>
      <c r="BO33" s="83">
        <v>-0.10382117111807916</v>
      </c>
      <c r="BP33" s="83">
        <v>-0.10578912890893331</v>
      </c>
      <c r="BQ33" s="83">
        <v>-0.10754892442624804</v>
      </c>
      <c r="BR33" s="83">
        <v>-0.10594020855771243</v>
      </c>
      <c r="BS33" s="83">
        <v>-0.10531767232214227</v>
      </c>
      <c r="BT33" s="83">
        <v>-0.10495258023237333</v>
      </c>
      <c r="BU33" s="83">
        <v>-0.10468615035368654</v>
      </c>
      <c r="BV33" s="83">
        <v>-0.10469446120189867</v>
      </c>
      <c r="BW33" s="83">
        <v>-0.10451541356483966</v>
      </c>
      <c r="BX33" s="83">
        <v>-0.10291620612382599</v>
      </c>
      <c r="BY33" s="83">
        <v>-0.10142986124377903</v>
      </c>
      <c r="BZ33" s="83">
        <v>-0.10012479517670829</v>
      </c>
      <c r="CA33" s="83">
        <v>-9.8957690214207736E-2</v>
      </c>
      <c r="CB33" s="83">
        <v>-9.7931948268138266E-2</v>
      </c>
      <c r="CC33" s="83">
        <v>-9.7706078290794113E-2</v>
      </c>
      <c r="CD33" s="83">
        <v>-9.7364306848861493E-2</v>
      </c>
      <c r="CE33" s="83">
        <v>-9.6799705760224203E-2</v>
      </c>
      <c r="CF33" s="83">
        <v>-9.6173906930435052E-2</v>
      </c>
      <c r="CG33" s="83">
        <v>-9.5561984493458374E-2</v>
      </c>
      <c r="CH33" s="83">
        <v>-9.4984329680397162E-2</v>
      </c>
      <c r="CI33" s="83">
        <v>-9.4550725382009024E-2</v>
      </c>
      <c r="CJ33" s="83">
        <v>-9.4181834824383151E-2</v>
      </c>
      <c r="CK33" s="83">
        <v>-9.3665427484017072E-2</v>
      </c>
      <c r="CL33" s="83">
        <v>-9.301842533254237E-2</v>
      </c>
      <c r="CM33" s="83">
        <v>-9.2207932426477346E-2</v>
      </c>
      <c r="CN33" s="83">
        <v>-9.1216148230327129E-2</v>
      </c>
      <c r="CO33" s="83">
        <v>-9.0367473309794263E-2</v>
      </c>
    </row>
    <row r="34" spans="1:93" hidden="1" outlineLevel="4">
      <c r="A34" s="53" t="s">
        <v>80</v>
      </c>
      <c r="B34" s="83">
        <v>7.0110878018946859E-2</v>
      </c>
      <c r="C34" s="84">
        <v>7.0110878018946873E-2</v>
      </c>
      <c r="D34" s="83">
        <v>7.0110878018946873E-2</v>
      </c>
      <c r="E34" s="83">
        <v>7.0110878018946873E-2</v>
      </c>
      <c r="F34" s="83">
        <v>7.0110878018946873E-2</v>
      </c>
      <c r="G34" s="83">
        <v>7.0110878018946873E-2</v>
      </c>
      <c r="H34" s="83">
        <v>7.0110878018946873E-2</v>
      </c>
      <c r="I34" s="83">
        <v>7.0110878018946873E-2</v>
      </c>
      <c r="J34" s="83">
        <v>7.0110878018946873E-2</v>
      </c>
      <c r="K34" s="83">
        <v>7.0110878018946873E-2</v>
      </c>
      <c r="L34" s="83">
        <v>7.0110878018946873E-2</v>
      </c>
      <c r="M34" s="83">
        <v>7.0110878018946873E-2</v>
      </c>
      <c r="N34" s="83">
        <v>7.0110878018946873E-2</v>
      </c>
      <c r="O34" s="83">
        <v>7.0110878018946873E-2</v>
      </c>
      <c r="P34" s="83">
        <v>7.0110878018946873E-2</v>
      </c>
      <c r="Q34" s="83">
        <v>7.0110878018946873E-2</v>
      </c>
      <c r="R34" s="83">
        <v>7.0110878018946873E-2</v>
      </c>
      <c r="S34" s="83">
        <v>7.0110878018946873E-2</v>
      </c>
      <c r="T34" s="83">
        <v>7.0110878018946873E-2</v>
      </c>
      <c r="U34" s="83">
        <v>7.0110878018946873E-2</v>
      </c>
      <c r="V34" s="83">
        <v>7.0110878018946873E-2</v>
      </c>
      <c r="W34" s="83">
        <v>7.0110878018946873E-2</v>
      </c>
      <c r="X34" s="83">
        <v>7.0110878018946873E-2</v>
      </c>
      <c r="Y34" s="83">
        <v>7.0110878018946873E-2</v>
      </c>
      <c r="Z34" s="83">
        <v>7.0110878018946873E-2</v>
      </c>
      <c r="AA34" s="83">
        <v>7.0110878018946873E-2</v>
      </c>
      <c r="AB34" s="83">
        <v>7.0110878018946873E-2</v>
      </c>
      <c r="AC34" s="83">
        <v>7.0110878018946873E-2</v>
      </c>
      <c r="AD34" s="83">
        <v>7.0110878018946873E-2</v>
      </c>
      <c r="AE34" s="83">
        <v>7.0110878018946873E-2</v>
      </c>
      <c r="AF34" s="83">
        <v>7.0110878018946873E-2</v>
      </c>
      <c r="AG34" s="83">
        <v>7.0110878018946873E-2</v>
      </c>
      <c r="AH34" s="83">
        <v>7.0110878018946873E-2</v>
      </c>
      <c r="AI34" s="83">
        <v>7.0110878018946873E-2</v>
      </c>
      <c r="AJ34" s="83">
        <v>7.0110878018946873E-2</v>
      </c>
      <c r="AK34" s="83">
        <v>7.0110878018946873E-2</v>
      </c>
      <c r="AL34" s="83">
        <v>7.0110878018946873E-2</v>
      </c>
      <c r="AM34" s="83">
        <v>7.0110878018946873E-2</v>
      </c>
      <c r="AN34" s="83">
        <v>7.0110878018946873E-2</v>
      </c>
      <c r="AO34" s="83">
        <v>7.0110878018946873E-2</v>
      </c>
      <c r="AP34" s="83">
        <v>7.0110878018946873E-2</v>
      </c>
      <c r="AQ34" s="83">
        <v>7.0110878018946873E-2</v>
      </c>
      <c r="AR34" s="83">
        <v>7.0110878018946873E-2</v>
      </c>
      <c r="AS34" s="83">
        <v>7.0110878018946873E-2</v>
      </c>
      <c r="AT34" s="83">
        <v>7.0110878018946873E-2</v>
      </c>
      <c r="AU34" s="83">
        <v>7.0110878018946873E-2</v>
      </c>
      <c r="AV34" s="83">
        <v>7.0110878018946873E-2</v>
      </c>
      <c r="AW34" s="83">
        <v>7.0110878018946873E-2</v>
      </c>
      <c r="AX34" s="83">
        <v>7.0110878018946873E-2</v>
      </c>
      <c r="AY34" s="83">
        <v>7.0110878018946873E-2</v>
      </c>
      <c r="AZ34" s="83">
        <v>7.0110878018946873E-2</v>
      </c>
      <c r="BA34" s="83">
        <v>7.0110878018946873E-2</v>
      </c>
      <c r="BB34" s="83">
        <v>7.0110878018946873E-2</v>
      </c>
      <c r="BC34" s="83">
        <v>7.0110878018946873E-2</v>
      </c>
      <c r="BD34" s="83">
        <v>7.0110878018946873E-2</v>
      </c>
      <c r="BE34" s="83">
        <v>7.0110878018946873E-2</v>
      </c>
      <c r="BF34" s="83">
        <v>7.0110878018946873E-2</v>
      </c>
      <c r="BG34" s="83">
        <v>7.0110878018946873E-2</v>
      </c>
      <c r="BH34" s="83">
        <v>7.0110878018946873E-2</v>
      </c>
      <c r="BI34" s="83">
        <v>7.0110878018946873E-2</v>
      </c>
      <c r="BJ34" s="83">
        <v>7.0110878018946873E-2</v>
      </c>
      <c r="BK34" s="83">
        <v>7.0110878018946873E-2</v>
      </c>
      <c r="BL34" s="83">
        <v>7.0110878018946873E-2</v>
      </c>
      <c r="BM34" s="83">
        <v>7.0110878018946873E-2</v>
      </c>
      <c r="BN34" s="83">
        <v>7.0110878018946873E-2</v>
      </c>
      <c r="BO34" s="83">
        <v>7.0110878018946873E-2</v>
      </c>
      <c r="BP34" s="83">
        <v>7.0110878018946873E-2</v>
      </c>
      <c r="BQ34" s="83">
        <v>7.0110878018946873E-2</v>
      </c>
      <c r="BR34" s="83">
        <v>7.0110878018946873E-2</v>
      </c>
      <c r="BS34" s="83">
        <v>7.0110878018946873E-2</v>
      </c>
      <c r="BT34" s="83">
        <v>7.0110878018946873E-2</v>
      </c>
      <c r="BU34" s="83">
        <v>7.0110878018946873E-2</v>
      </c>
      <c r="BV34" s="83">
        <v>7.0110878018946873E-2</v>
      </c>
      <c r="BW34" s="83">
        <v>7.0110878018946873E-2</v>
      </c>
      <c r="BX34" s="83">
        <v>7.0110878018946873E-2</v>
      </c>
      <c r="BY34" s="83">
        <v>7.0110878018946873E-2</v>
      </c>
      <c r="BZ34" s="83">
        <v>7.0110878018946873E-2</v>
      </c>
      <c r="CA34" s="83">
        <v>7.0110878018946873E-2</v>
      </c>
      <c r="CB34" s="83">
        <v>7.0110878018946873E-2</v>
      </c>
      <c r="CC34" s="83">
        <v>7.0110878018946873E-2</v>
      </c>
      <c r="CD34" s="83">
        <v>7.0110878018946873E-2</v>
      </c>
      <c r="CE34" s="83">
        <v>7.0110878018946873E-2</v>
      </c>
      <c r="CF34" s="83">
        <v>7.0110878018946873E-2</v>
      </c>
      <c r="CG34" s="83">
        <v>7.0110878018946873E-2</v>
      </c>
      <c r="CH34" s="83">
        <v>7.0110878018946873E-2</v>
      </c>
      <c r="CI34" s="83">
        <v>7.0110878018946873E-2</v>
      </c>
      <c r="CJ34" s="83">
        <v>7.0110878018946873E-2</v>
      </c>
      <c r="CK34" s="83">
        <v>7.0110878018946873E-2</v>
      </c>
      <c r="CL34" s="83">
        <v>7.0110878018946873E-2</v>
      </c>
      <c r="CM34" s="83">
        <v>7.0110878018946873E-2</v>
      </c>
      <c r="CN34" s="83">
        <v>7.0110878018946873E-2</v>
      </c>
      <c r="CO34" s="83">
        <v>7.0110878018946873E-2</v>
      </c>
    </row>
    <row r="35" spans="1:93" hidden="1" outlineLevel="4">
      <c r="A35" s="53" t="s">
        <v>82</v>
      </c>
      <c r="B35" s="83">
        <v>7.0110878018946748E-2</v>
      </c>
      <c r="C35" s="84">
        <v>1.7801100911404268E-2</v>
      </c>
      <c r="D35" s="83">
        <v>1.7925264035588404E-2</v>
      </c>
      <c r="E35" s="83">
        <v>1.8049427159772535E-2</v>
      </c>
      <c r="F35" s="83">
        <v>1.8316351328050415E-2</v>
      </c>
      <c r="G35" s="83">
        <v>1.8824693285115501E-2</v>
      </c>
      <c r="H35" s="83">
        <v>1.9629447088965083E-2</v>
      </c>
      <c r="I35" s="83">
        <v>2.0721760976747553E-2</v>
      </c>
      <c r="J35" s="83">
        <v>2.196552408408263E-2</v>
      </c>
      <c r="K35" s="83">
        <v>2.3301110930721833E-2</v>
      </c>
      <c r="L35" s="83">
        <v>2.4706987532708748E-2</v>
      </c>
      <c r="M35" s="83">
        <v>2.6184862817604189E-2</v>
      </c>
      <c r="N35" s="83">
        <v>2.7648418238040227E-2</v>
      </c>
      <c r="O35" s="83">
        <v>2.9226524301803815E-2</v>
      </c>
      <c r="P35" s="83">
        <v>3.0950975128762711E-2</v>
      </c>
      <c r="Q35" s="83">
        <v>3.2810266653876999E-2</v>
      </c>
      <c r="R35" s="83">
        <v>3.4831884282753578E-2</v>
      </c>
      <c r="S35" s="83">
        <v>3.7271524742533604E-2</v>
      </c>
      <c r="T35" s="83">
        <v>4.1009346047727678E-2</v>
      </c>
      <c r="U35" s="83">
        <v>4.4849292095072144E-2</v>
      </c>
      <c r="V35" s="83">
        <v>4.9437054875439361E-2</v>
      </c>
      <c r="W35" s="83">
        <v>5.4771065541953781E-2</v>
      </c>
      <c r="X35" s="83">
        <v>6.1649826974700048E-2</v>
      </c>
      <c r="Y35" s="83">
        <v>6.7282828719865531E-2</v>
      </c>
      <c r="Z35" s="83">
        <v>7.2603972350975418E-2</v>
      </c>
      <c r="AA35" s="83">
        <v>7.7546059635834885E-2</v>
      </c>
      <c r="AB35" s="83">
        <v>8.108603685856404E-2</v>
      </c>
      <c r="AC35" s="83">
        <v>8.428057570668851E-2</v>
      </c>
      <c r="AD35" s="83">
        <v>8.676609516741865E-2</v>
      </c>
      <c r="AE35" s="83">
        <v>8.9077032527254324E-2</v>
      </c>
      <c r="AF35" s="83">
        <v>9.0082027593153424E-2</v>
      </c>
      <c r="AG35" s="83">
        <v>9.1405804381784611E-2</v>
      </c>
      <c r="AH35" s="83">
        <v>9.2658966179661642E-2</v>
      </c>
      <c r="AI35" s="83">
        <v>9.4501402820111075E-2</v>
      </c>
      <c r="AJ35" s="83">
        <v>9.6477084533630214E-2</v>
      </c>
      <c r="AK35" s="83">
        <v>9.9468751250911286E-2</v>
      </c>
      <c r="AL35" s="83">
        <v>0.10302607486094209</v>
      </c>
      <c r="AM35" s="83">
        <v>0.1064067946676522</v>
      </c>
      <c r="AN35" s="83">
        <v>0.10970229555517377</v>
      </c>
      <c r="AO35" s="83">
        <v>0.11155439772416841</v>
      </c>
      <c r="AP35" s="83">
        <v>0.11306993096935943</v>
      </c>
      <c r="AQ35" s="83">
        <v>0.11459133839686968</v>
      </c>
      <c r="AR35" s="83">
        <v>0.11689258959347004</v>
      </c>
      <c r="AS35" s="83">
        <v>0.12005016185158775</v>
      </c>
      <c r="AT35" s="83">
        <v>0.12424522419532334</v>
      </c>
      <c r="AU35" s="83">
        <v>0.1289801483223047</v>
      </c>
      <c r="AV35" s="83">
        <v>0.13255856371351651</v>
      </c>
      <c r="AW35" s="83">
        <v>0.13557974077190404</v>
      </c>
      <c r="AX35" s="83">
        <v>0.13753616137166902</v>
      </c>
      <c r="AY35" s="83">
        <v>0.1420930162956171</v>
      </c>
      <c r="AZ35" s="83">
        <v>0.14578838954121262</v>
      </c>
      <c r="BA35" s="83">
        <v>0.15022930066956167</v>
      </c>
      <c r="BB35" s="83">
        <v>0.15435467985432838</v>
      </c>
      <c r="BC35" s="83">
        <v>0.15858233569806571</v>
      </c>
      <c r="BD35" s="83">
        <v>0.1604039963526856</v>
      </c>
      <c r="BE35" s="83">
        <v>0.16231217976047604</v>
      </c>
      <c r="BF35" s="83">
        <v>0.16364575337591272</v>
      </c>
      <c r="BG35" s="83">
        <v>0.16461341851521644</v>
      </c>
      <c r="BH35" s="83">
        <v>0.16503769770555915</v>
      </c>
      <c r="BI35" s="83">
        <v>0.16517487759318797</v>
      </c>
      <c r="BJ35" s="83">
        <v>0.16493528441041827</v>
      </c>
      <c r="BK35" s="83">
        <v>0.1653728820065529</v>
      </c>
      <c r="BL35" s="83">
        <v>0.16628024820182666</v>
      </c>
      <c r="BM35" s="83">
        <v>0.16865724524659687</v>
      </c>
      <c r="BN35" s="83">
        <v>0.17104670451189805</v>
      </c>
      <c r="BO35" s="83">
        <v>0.17393204913702603</v>
      </c>
      <c r="BP35" s="83">
        <v>0.17590000692788019</v>
      </c>
      <c r="BQ35" s="83">
        <v>0.17765980244519472</v>
      </c>
      <c r="BR35" s="83">
        <v>0.1760510865766593</v>
      </c>
      <c r="BS35" s="83">
        <v>0.17542855034108915</v>
      </c>
      <c r="BT35" s="83">
        <v>0.17506345825132019</v>
      </c>
      <c r="BU35" s="83">
        <v>0.17479702837263342</v>
      </c>
      <c r="BV35" s="83">
        <v>0.17480533922084554</v>
      </c>
      <c r="BW35" s="83">
        <v>0.17462629158378651</v>
      </c>
      <c r="BX35" s="83">
        <v>0.17302708414277285</v>
      </c>
      <c r="BY35" s="83">
        <v>0.17154073926272592</v>
      </c>
      <c r="BZ35" s="83">
        <v>0.17023567319565516</v>
      </c>
      <c r="CA35" s="83">
        <v>0.16906856823315441</v>
      </c>
      <c r="CB35" s="83">
        <v>0.16804282628708514</v>
      </c>
      <c r="CC35" s="83">
        <v>0.16781695630974097</v>
      </c>
      <c r="CD35" s="83">
        <v>0.16747518486780835</v>
      </c>
      <c r="CE35" s="83">
        <v>0.16691058377917106</v>
      </c>
      <c r="CF35" s="83">
        <v>0.1662847849493819</v>
      </c>
      <c r="CG35" s="83">
        <v>0.16567286251240504</v>
      </c>
      <c r="CH35" s="83">
        <v>0.16509520769934402</v>
      </c>
      <c r="CI35" s="83">
        <v>0.1646616034009557</v>
      </c>
      <c r="CJ35" s="83">
        <v>0.16429271284333002</v>
      </c>
      <c r="CK35" s="83">
        <v>0.16377630550296396</v>
      </c>
      <c r="CL35" s="83">
        <v>0.16312930335148923</v>
      </c>
      <c r="CM35" s="83">
        <v>0.16231881044542401</v>
      </c>
      <c r="CN35" s="83">
        <v>0.161327026249274</v>
      </c>
      <c r="CO35" s="83">
        <v>0.16047835132874114</v>
      </c>
    </row>
    <row r="36" spans="1:93" hidden="1" outlineLevel="3">
      <c r="A36" s="44" t="s">
        <v>84</v>
      </c>
      <c r="B36" s="83">
        <v>-2.400166439148532E-18</v>
      </c>
      <c r="C36" s="84">
        <v>1.1969349828483554E-3</v>
      </c>
      <c r="D36" s="83">
        <v>1.544791924606208E-4</v>
      </c>
      <c r="E36" s="83">
        <v>-1.8883568838252037E-5</v>
      </c>
      <c r="F36" s="83">
        <v>-1.5065597970359633E-4</v>
      </c>
      <c r="G36" s="83">
        <v>-2.232294530478056E-4</v>
      </c>
      <c r="H36" s="83">
        <v>-2.543517273959043E-4</v>
      </c>
      <c r="I36" s="83">
        <v>-2.1705519009154864E-4</v>
      </c>
      <c r="J36" s="83">
        <v>-2.1445975571725314E-4</v>
      </c>
      <c r="K36" s="83">
        <v>-1.8771855889265093E-4</v>
      </c>
      <c r="L36" s="83">
        <v>-1.6938915607602872E-4</v>
      </c>
      <c r="M36" s="83">
        <v>-1.3317183922428538E-4</v>
      </c>
      <c r="N36" s="83">
        <v>-9.5813044834728431E-5</v>
      </c>
      <c r="O36" s="83">
        <v>2.2015804096542173E-4</v>
      </c>
      <c r="P36" s="83">
        <v>8.287718717331406E-4</v>
      </c>
      <c r="Q36" s="83">
        <v>1.7641030445319345E-3</v>
      </c>
      <c r="R36" s="83">
        <v>1.296788780385834E-3</v>
      </c>
      <c r="S36" s="83">
        <v>1.4702935365831732E-3</v>
      </c>
      <c r="T36" s="83">
        <v>6.7481590959225606E-4</v>
      </c>
      <c r="U36" s="83">
        <v>-7.2828929584253549E-4</v>
      </c>
      <c r="V36" s="83">
        <v>-2.8823894087018922E-3</v>
      </c>
      <c r="W36" s="83">
        <v>-6.0404232197053343E-3</v>
      </c>
      <c r="X36" s="83">
        <v>-9.6254993145452744E-3</v>
      </c>
      <c r="Y36" s="83">
        <v>-1.2989770255807874E-2</v>
      </c>
      <c r="Z36" s="83">
        <v>-1.6700413261929691E-2</v>
      </c>
      <c r="AA36" s="83">
        <v>-2.052475640330801E-2</v>
      </c>
      <c r="AB36" s="83">
        <v>-2.3460500604950921E-2</v>
      </c>
      <c r="AC36" s="83">
        <v>-2.5824095571571087E-2</v>
      </c>
      <c r="AD36" s="83">
        <v>-2.7772108997201009E-2</v>
      </c>
      <c r="AE36" s="83">
        <v>-2.9062663790664061E-2</v>
      </c>
      <c r="AF36" s="83">
        <v>-2.9665725669805795E-2</v>
      </c>
      <c r="AG36" s="83">
        <v>-3.0230732781630545E-2</v>
      </c>
      <c r="AH36" s="83">
        <v>-3.0751924901992963E-2</v>
      </c>
      <c r="AI36" s="83">
        <v>-3.1158590520946269E-2</v>
      </c>
      <c r="AJ36" s="83">
        <v>-3.1538738278738168E-2</v>
      </c>
      <c r="AK36" s="83">
        <v>-3.1782420758532673E-2</v>
      </c>
      <c r="AL36" s="83">
        <v>-3.2015268704885101E-2</v>
      </c>
      <c r="AM36" s="83">
        <v>-3.2335212351550673E-2</v>
      </c>
      <c r="AN36" s="83">
        <v>-3.2742078355684198E-2</v>
      </c>
      <c r="AO36" s="83">
        <v>-3.2952466025572329E-2</v>
      </c>
      <c r="AP36" s="83">
        <v>-3.3219183248277405E-2</v>
      </c>
      <c r="AQ36" s="83">
        <v>-1.5005835886972095E-2</v>
      </c>
      <c r="AR36" s="83">
        <v>-1.076229241129922E-2</v>
      </c>
      <c r="AS36" s="83">
        <v>-5.4731956708334358E-3</v>
      </c>
      <c r="AT36" s="83">
        <v>-3.9289284531694715E-3</v>
      </c>
      <c r="AU36" s="83">
        <v>-2.5802071990267792E-3</v>
      </c>
      <c r="AV36" s="83">
        <v>-1.904156045482573E-3</v>
      </c>
      <c r="AW36" s="83">
        <v>-1.9816647417236939E-3</v>
      </c>
      <c r="AX36" s="83">
        <v>-3.8107714431187597E-3</v>
      </c>
      <c r="AY36" s="83">
        <v>-5.3823428541940358E-3</v>
      </c>
      <c r="AZ36" s="83">
        <v>-6.7389670127172259E-3</v>
      </c>
      <c r="BA36" s="83">
        <v>-6.3785337019334832E-3</v>
      </c>
      <c r="BB36" s="83">
        <v>-5.0989433976371176E-3</v>
      </c>
      <c r="BC36" s="83">
        <v>-1.1255789722986586E-3</v>
      </c>
      <c r="BD36" s="83">
        <v>5.2253125948616905E-3</v>
      </c>
      <c r="BE36" s="83">
        <v>1.1429277631844943E-2</v>
      </c>
      <c r="BF36" s="83">
        <v>1.6738027825861212E-2</v>
      </c>
      <c r="BG36" s="83">
        <v>2.6187770010682326E-2</v>
      </c>
      <c r="BH36" s="83">
        <v>3.5518770993203358E-2</v>
      </c>
      <c r="BI36" s="83">
        <v>4.5182693542818814E-2</v>
      </c>
      <c r="BJ36" s="83">
        <v>5.6892735943483978E-2</v>
      </c>
      <c r="BK36" s="83">
        <v>7.0992439821348563E-2</v>
      </c>
      <c r="BL36" s="83">
        <v>8.2195595960311688E-2</v>
      </c>
      <c r="BM36" s="83">
        <v>9.3592492523658061E-2</v>
      </c>
      <c r="BN36" s="83">
        <v>0.10476611413194827</v>
      </c>
      <c r="BO36" s="83">
        <v>0.11583582897498537</v>
      </c>
      <c r="BP36" s="83">
        <v>0.12493997898306956</v>
      </c>
      <c r="BQ36" s="83">
        <v>0.13379111404546704</v>
      </c>
      <c r="BR36" s="83">
        <v>0.14183491006168764</v>
      </c>
      <c r="BS36" s="83">
        <v>0.14889313217834049</v>
      </c>
      <c r="BT36" s="83">
        <v>0.15378776657276347</v>
      </c>
      <c r="BU36" s="83">
        <v>0.15903233212472506</v>
      </c>
      <c r="BV36" s="83">
        <v>0.16396470062169022</v>
      </c>
      <c r="BW36" s="83">
        <v>0.16873723729352649</v>
      </c>
      <c r="BX36" s="83">
        <v>0.17244263180608471</v>
      </c>
      <c r="BY36" s="83">
        <v>0.17628575219210418</v>
      </c>
      <c r="BZ36" s="83">
        <v>0.17819886775292398</v>
      </c>
      <c r="CA36" s="83">
        <v>0.17826028297276361</v>
      </c>
      <c r="CB36" s="83">
        <v>0.17676772567006468</v>
      </c>
      <c r="CC36" s="83">
        <v>0.17524414902849419</v>
      </c>
      <c r="CD36" s="83">
        <v>0.17241195174675311</v>
      </c>
      <c r="CE36" s="83">
        <v>0.16934747104539746</v>
      </c>
      <c r="CF36" s="83">
        <v>0.16569305696545289</v>
      </c>
      <c r="CG36" s="83">
        <v>0.16134155060676197</v>
      </c>
      <c r="CH36" s="83">
        <v>0.15592571310015224</v>
      </c>
      <c r="CI36" s="83">
        <v>0.14964372401268641</v>
      </c>
      <c r="CJ36" s="83">
        <v>0.14255965325841502</v>
      </c>
      <c r="CK36" s="83">
        <v>0.13484311824602818</v>
      </c>
      <c r="CL36" s="83">
        <v>0.12740772430002859</v>
      </c>
      <c r="CM36" s="83">
        <v>0.12227701475527271</v>
      </c>
      <c r="CN36" s="83">
        <v>0.11682197629690054</v>
      </c>
      <c r="CO36" s="83">
        <v>0.11136214455653512</v>
      </c>
    </row>
    <row r="37" spans="1:93" hidden="1" outlineLevel="4">
      <c r="A37" s="53" t="s">
        <v>86</v>
      </c>
      <c r="B37" s="83">
        <v>1.4965177161822109E-2</v>
      </c>
      <c r="C37" s="84">
        <v>1.7931625584517478E-3</v>
      </c>
      <c r="D37" s="83">
        <v>7.548654703195709E-4</v>
      </c>
      <c r="E37" s="83">
        <v>5.856614112762532E-4</v>
      </c>
      <c r="F37" s="83">
        <v>4.6282932104132162E-4</v>
      </c>
      <c r="G37" s="83">
        <v>4.0728218186300764E-4</v>
      </c>
      <c r="H37" s="83">
        <v>4.0311421847662269E-4</v>
      </c>
      <c r="I37" s="83">
        <v>4.7699656383587506E-4</v>
      </c>
      <c r="J37" s="83">
        <v>5.2125042516938268E-4</v>
      </c>
      <c r="K37" s="83">
        <v>5.9272558039030797E-4</v>
      </c>
      <c r="L37" s="83">
        <v>6.5814321680394104E-4</v>
      </c>
      <c r="M37" s="83">
        <v>7.4386028103327027E-4</v>
      </c>
      <c r="N37" s="83">
        <v>8.3023919526994797E-4</v>
      </c>
      <c r="O37" s="83">
        <v>1.1990671440880482E-3</v>
      </c>
      <c r="P37" s="83">
        <v>1.8654394888331974E-3</v>
      </c>
      <c r="Q37" s="83">
        <v>2.8630455110289993E-3</v>
      </c>
      <c r="R37" s="83">
        <v>4.1646341242212769E-3</v>
      </c>
      <c r="S37" s="83">
        <v>5.4784260832501678E-3</v>
      </c>
      <c r="T37" s="83">
        <v>6.2709664395173169E-3</v>
      </c>
      <c r="U37" s="83">
        <v>6.9164760813583987E-3</v>
      </c>
      <c r="V37" s="83">
        <v>7.3025929152036517E-3</v>
      </c>
      <c r="W37" s="83">
        <v>7.0803802238538719E-3</v>
      </c>
      <c r="X37" s="83">
        <v>6.7544552781564392E-3</v>
      </c>
      <c r="Y37" s="83">
        <v>6.7206510568967176E-3</v>
      </c>
      <c r="Z37" s="83">
        <v>6.1017537053704145E-3</v>
      </c>
      <c r="AA37" s="83">
        <v>4.9421081249094922E-3</v>
      </c>
      <c r="AB37" s="83">
        <v>4.0516657017442281E-3</v>
      </c>
      <c r="AC37" s="83">
        <v>3.2142800632574942E-3</v>
      </c>
      <c r="AD37" s="83">
        <v>2.1789989764456857E-3</v>
      </c>
      <c r="AE37" s="83">
        <v>1.495333359843727E-3</v>
      </c>
      <c r="AF37" s="83">
        <v>1.2830682007678462E-3</v>
      </c>
      <c r="AG37" s="83">
        <v>1.0735026681551344E-3</v>
      </c>
      <c r="AH37" s="83">
        <v>8.4108674890138015E-4</v>
      </c>
      <c r="AI37" s="83">
        <v>7.7916110865863038E-4</v>
      </c>
      <c r="AJ37" s="83">
        <v>7.9289115447205537E-4</v>
      </c>
      <c r="AK37" s="83">
        <v>8.2500261077598082E-4</v>
      </c>
      <c r="AL37" s="83">
        <v>9.059885677765424E-4</v>
      </c>
      <c r="AM37" s="83">
        <v>1.0339514238821284E-3</v>
      </c>
      <c r="AN37" s="83">
        <v>1.1366101454279296E-3</v>
      </c>
      <c r="AO37" s="83">
        <v>1.2410778554152447E-3</v>
      </c>
      <c r="AP37" s="83">
        <v>1.339052778586847E-3</v>
      </c>
      <c r="AQ37" s="83">
        <v>1.9785997515433029E-2</v>
      </c>
      <c r="AR37" s="83">
        <v>2.3990064047985583E-2</v>
      </c>
      <c r="AS37" s="83">
        <v>2.9163843322407981E-2</v>
      </c>
      <c r="AT37" s="83">
        <v>3.0619490796300036E-2</v>
      </c>
      <c r="AU37" s="83">
        <v>3.1855814027975105E-2</v>
      </c>
      <c r="AV37" s="83">
        <v>3.2330715327270484E-2</v>
      </c>
      <c r="AW37" s="83">
        <v>3.201168993574411E-2</v>
      </c>
      <c r="AX37" s="83">
        <v>2.9982732452721653E-2</v>
      </c>
      <c r="AY37" s="83">
        <v>2.8311369800460364E-2</v>
      </c>
      <c r="AZ37" s="83">
        <v>2.6800201901163431E-2</v>
      </c>
      <c r="BA37" s="83">
        <v>2.6961615073982283E-2</v>
      </c>
      <c r="BB37" s="83">
        <v>2.8165924829306674E-2</v>
      </c>
      <c r="BC37" s="83">
        <v>3.1426478768384752E-2</v>
      </c>
      <c r="BD37" s="83">
        <v>3.6689829446159804E-2</v>
      </c>
      <c r="BE37" s="83">
        <v>4.1505956758619102E-2</v>
      </c>
      <c r="BF37" s="83">
        <v>4.5443506656123914E-2</v>
      </c>
      <c r="BG37" s="83">
        <v>5.303058362941851E-2</v>
      </c>
      <c r="BH37" s="83">
        <v>6.0841451775935647E-2</v>
      </c>
      <c r="BI37" s="83">
        <v>6.9031876091047537E-2</v>
      </c>
      <c r="BJ37" s="83">
        <v>7.9324189847790674E-2</v>
      </c>
      <c r="BK37" s="83">
        <v>9.17263148104243E-2</v>
      </c>
      <c r="BL37" s="83">
        <v>0.10137298931020929</v>
      </c>
      <c r="BM37" s="83">
        <v>0.11114725952099538</v>
      </c>
      <c r="BN37" s="83">
        <v>0.12068321113152698</v>
      </c>
      <c r="BO37" s="83">
        <v>0.13002056706346288</v>
      </c>
      <c r="BP37" s="83">
        <v>0.13763703084565695</v>
      </c>
      <c r="BQ37" s="83">
        <v>0.14512937572386736</v>
      </c>
      <c r="BR37" s="83">
        <v>0.15200221429358243</v>
      </c>
      <c r="BS37" s="83">
        <v>0.15824753565155469</v>
      </c>
      <c r="BT37" s="83">
        <v>0.16271325451988536</v>
      </c>
      <c r="BU37" s="83">
        <v>0.1676440748767932</v>
      </c>
      <c r="BV37" s="83">
        <v>0.17243774530270284</v>
      </c>
      <c r="BW37" s="83">
        <v>0.17708113689511437</v>
      </c>
      <c r="BX37" s="83">
        <v>0.18044319802604564</v>
      </c>
      <c r="BY37" s="83">
        <v>0.1839105732858701</v>
      </c>
      <c r="BZ37" s="83">
        <v>0.18554905505422084</v>
      </c>
      <c r="CA37" s="83">
        <v>0.18530890152971286</v>
      </c>
      <c r="CB37" s="83">
        <v>0.18356349792537191</v>
      </c>
      <c r="CC37" s="83">
        <v>0.18192632463641834</v>
      </c>
      <c r="CD37" s="83">
        <v>0.17897305894361568</v>
      </c>
      <c r="CE37" s="83">
        <v>0.17565583279093425</v>
      </c>
      <c r="CF37" s="83">
        <v>0.1717896259438576</v>
      </c>
      <c r="CG37" s="83">
        <v>0.16723887652601235</v>
      </c>
      <c r="CH37" s="83">
        <v>0.16172667996464632</v>
      </c>
      <c r="CI37" s="83">
        <v>0.15541880629563554</v>
      </c>
      <c r="CJ37" s="83">
        <v>0.14842464625658511</v>
      </c>
      <c r="CK37" s="83">
        <v>0.14078723209386018</v>
      </c>
      <c r="CL37" s="83">
        <v>0.13338144289089404</v>
      </c>
      <c r="CM37" s="83">
        <v>0.12814161980507965</v>
      </c>
      <c r="CN37" s="83">
        <v>0.12252989084698084</v>
      </c>
      <c r="CO37" s="83">
        <v>0.11691816188888146</v>
      </c>
    </row>
    <row r="38" spans="1:93" hidden="1" outlineLevel="4">
      <c r="A38" s="53" t="s">
        <v>88</v>
      </c>
      <c r="B38" s="83">
        <v>1.4965177161822109E-2</v>
      </c>
      <c r="C38" s="84">
        <v>5.9622757560339227E-4</v>
      </c>
      <c r="D38" s="83">
        <v>6.0038627785894869E-4</v>
      </c>
      <c r="E38" s="83">
        <v>6.0454498011450523E-4</v>
      </c>
      <c r="F38" s="83">
        <v>6.1348530074491875E-4</v>
      </c>
      <c r="G38" s="83">
        <v>6.3051163491081332E-4</v>
      </c>
      <c r="H38" s="83">
        <v>6.5746594587252699E-4</v>
      </c>
      <c r="I38" s="83">
        <v>6.940517539274257E-4</v>
      </c>
      <c r="J38" s="83">
        <v>7.3571018088663769E-4</v>
      </c>
      <c r="K38" s="83">
        <v>7.8044413928295934E-4</v>
      </c>
      <c r="L38" s="83">
        <v>8.275323728799696E-4</v>
      </c>
      <c r="M38" s="83">
        <v>8.7703212025755687E-4</v>
      </c>
      <c r="N38" s="83">
        <v>9.2605224010467552E-4</v>
      </c>
      <c r="O38" s="83">
        <v>9.7890910312262657E-4</v>
      </c>
      <c r="P38" s="83">
        <v>1.0366676171000568E-3</v>
      </c>
      <c r="Q38" s="83">
        <v>1.0989424664970726E-3</v>
      </c>
      <c r="R38" s="83">
        <v>2.8678453438354488E-3</v>
      </c>
      <c r="S38" s="83">
        <v>4.0081325466669827E-3</v>
      </c>
      <c r="T38" s="83">
        <v>5.5961505299250633E-3</v>
      </c>
      <c r="U38" s="83">
        <v>7.6447653772009298E-3</v>
      </c>
      <c r="V38" s="83">
        <v>1.0184982323905543E-2</v>
      </c>
      <c r="W38" s="83">
        <v>1.3120803443559214E-2</v>
      </c>
      <c r="X38" s="83">
        <v>1.6379954592701734E-2</v>
      </c>
      <c r="Y38" s="83">
        <v>1.971042131270459E-2</v>
      </c>
      <c r="Z38" s="83">
        <v>2.2802166967300086E-2</v>
      </c>
      <c r="AA38" s="83">
        <v>2.54668645282175E-2</v>
      </c>
      <c r="AB38" s="83">
        <v>2.751216630669515E-2</v>
      </c>
      <c r="AC38" s="83">
        <v>2.903837563482857E-2</v>
      </c>
      <c r="AD38" s="83">
        <v>2.995110797364671E-2</v>
      </c>
      <c r="AE38" s="83">
        <v>3.0557997150507783E-2</v>
      </c>
      <c r="AF38" s="83">
        <v>3.0948793870573643E-2</v>
      </c>
      <c r="AG38" s="83">
        <v>3.1304235449785667E-2</v>
      </c>
      <c r="AH38" s="83">
        <v>3.1593011650894336E-2</v>
      </c>
      <c r="AI38" s="83">
        <v>3.1937751629604903E-2</v>
      </c>
      <c r="AJ38" s="83">
        <v>3.2331629433210211E-2</v>
      </c>
      <c r="AK38" s="83">
        <v>3.260742336930865E-2</v>
      </c>
      <c r="AL38" s="83">
        <v>3.2921257272661653E-2</v>
      </c>
      <c r="AM38" s="83">
        <v>3.3369163775432815E-2</v>
      </c>
      <c r="AN38" s="83">
        <v>3.3878688501112121E-2</v>
      </c>
      <c r="AO38" s="83">
        <v>3.4193543880987561E-2</v>
      </c>
      <c r="AP38" s="83">
        <v>3.4558236026864246E-2</v>
      </c>
      <c r="AQ38" s="83">
        <v>3.4791833402405159E-2</v>
      </c>
      <c r="AR38" s="83">
        <v>3.4752356459284726E-2</v>
      </c>
      <c r="AS38" s="83">
        <v>3.4637038993241345E-2</v>
      </c>
      <c r="AT38" s="83">
        <v>3.4548419249469435E-2</v>
      </c>
      <c r="AU38" s="83">
        <v>3.443602122700179E-2</v>
      </c>
      <c r="AV38" s="83">
        <v>3.4234871372753044E-2</v>
      </c>
      <c r="AW38" s="83">
        <v>3.3993354677467696E-2</v>
      </c>
      <c r="AX38" s="83">
        <v>3.3793503895840481E-2</v>
      </c>
      <c r="AY38" s="83">
        <v>3.3693712654654456E-2</v>
      </c>
      <c r="AZ38" s="83">
        <v>3.353916891388066E-2</v>
      </c>
      <c r="BA38" s="83">
        <v>3.3340148775915769E-2</v>
      </c>
      <c r="BB38" s="83">
        <v>3.3264868226943765E-2</v>
      </c>
      <c r="BC38" s="83">
        <v>3.255205774068326E-2</v>
      </c>
      <c r="BD38" s="83">
        <v>3.1464516851298072E-2</v>
      </c>
      <c r="BE38" s="83">
        <v>3.0076679126774107E-2</v>
      </c>
      <c r="BF38" s="83">
        <v>2.8705478830262903E-2</v>
      </c>
      <c r="BG38" s="83">
        <v>2.6842813618736167E-2</v>
      </c>
      <c r="BH38" s="83">
        <v>2.5322680782732292E-2</v>
      </c>
      <c r="BI38" s="83">
        <v>2.384918254822882E-2</v>
      </c>
      <c r="BJ38" s="83">
        <v>2.2431453904306679E-2</v>
      </c>
      <c r="BK38" s="83">
        <v>2.0733874989075762E-2</v>
      </c>
      <c r="BL38" s="83">
        <v>1.9177393349897556E-2</v>
      </c>
      <c r="BM38" s="83">
        <v>1.755476699733741E-2</v>
      </c>
      <c r="BN38" s="83">
        <v>1.5917096999578828E-2</v>
      </c>
      <c r="BO38" s="83">
        <v>1.4184738088477439E-2</v>
      </c>
      <c r="BP38" s="83">
        <v>1.2697051862587443E-2</v>
      </c>
      <c r="BQ38" s="83">
        <v>1.1338261678400297E-2</v>
      </c>
      <c r="BR38" s="83">
        <v>1.0167304231894847E-2</v>
      </c>
      <c r="BS38" s="83">
        <v>9.3544034732142567E-3</v>
      </c>
      <c r="BT38" s="83">
        <v>8.9254879471219999E-3</v>
      </c>
      <c r="BU38" s="83">
        <v>8.6117427520680627E-3</v>
      </c>
      <c r="BV38" s="83">
        <v>8.4730446810126411E-3</v>
      </c>
      <c r="BW38" s="83">
        <v>8.3438996015878317E-3</v>
      </c>
      <c r="BX38" s="83">
        <v>8.0005662199609789E-3</v>
      </c>
      <c r="BY38" s="83">
        <v>7.624821093765991E-3</v>
      </c>
      <c r="BZ38" s="83">
        <v>7.3501873012967725E-3</v>
      </c>
      <c r="CA38" s="83">
        <v>7.0486185569492606E-3</v>
      </c>
      <c r="CB38" s="83">
        <v>6.7957722553073112E-3</v>
      </c>
      <c r="CC38" s="83">
        <v>6.6821756079240378E-3</v>
      </c>
      <c r="CD38" s="83">
        <v>6.5611071968626252E-3</v>
      </c>
      <c r="CE38" s="83">
        <v>6.3083617455369188E-3</v>
      </c>
      <c r="CF38" s="83">
        <v>6.0965689784046855E-3</v>
      </c>
      <c r="CG38" s="83">
        <v>5.8973259192504337E-3</v>
      </c>
      <c r="CH38" s="83">
        <v>5.8009668644940816E-3</v>
      </c>
      <c r="CI38" s="83">
        <v>5.7750822829489793E-3</v>
      </c>
      <c r="CJ38" s="83">
        <v>5.8649929981701076E-3</v>
      </c>
      <c r="CK38" s="83">
        <v>5.9441138478320363E-3</v>
      </c>
      <c r="CL38" s="83">
        <v>5.9737185908653257E-3</v>
      </c>
      <c r="CM38" s="83">
        <v>5.8646050498068793E-3</v>
      </c>
      <c r="CN38" s="83">
        <v>5.7079145500802553E-3</v>
      </c>
      <c r="CO38" s="83">
        <v>5.556017332346245E-3</v>
      </c>
    </row>
    <row r="39" spans="1:93" outlineLevel="2" collapsed="1">
      <c r="A39" s="43" t="s">
        <v>90</v>
      </c>
      <c r="B39" s="83">
        <v>5.99441927629243E-2</v>
      </c>
      <c r="C39" s="84">
        <v>0.24735002892595884</v>
      </c>
      <c r="D39" s="83">
        <v>0.24822755094085228</v>
      </c>
      <c r="E39" s="83">
        <v>0.24910507295574569</v>
      </c>
      <c r="F39" s="83">
        <v>0.25185762276450951</v>
      </c>
      <c r="G39" s="83">
        <v>0.25756365268246717</v>
      </c>
      <c r="H39" s="83">
        <v>0.26707066319276113</v>
      </c>
      <c r="I39" s="83">
        <v>0.31090811014642189</v>
      </c>
      <c r="J39" s="83">
        <v>0.33406145864805581</v>
      </c>
      <c r="K39" s="83">
        <v>0.35685124466242607</v>
      </c>
      <c r="L39" s="83">
        <v>0.35443619410143756</v>
      </c>
      <c r="M39" s="83">
        <v>0.39238409964328136</v>
      </c>
      <c r="N39" s="83">
        <v>0.39866111901044049</v>
      </c>
      <c r="O39" s="83">
        <v>0.4107580803330651</v>
      </c>
      <c r="P39" s="83">
        <v>0.45030467765199106</v>
      </c>
      <c r="Q39" s="83">
        <v>0.45743557025778608</v>
      </c>
      <c r="R39" s="83">
        <v>0.47638821180418112</v>
      </c>
      <c r="S39" s="83">
        <v>0.48469885411211155</v>
      </c>
      <c r="T39" s="83">
        <v>0.50708413158846344</v>
      </c>
      <c r="U39" s="83">
        <v>0.51520496622478928</v>
      </c>
      <c r="V39" s="83">
        <v>0.47434410163174018</v>
      </c>
      <c r="W39" s="83">
        <v>0.43700041643493953</v>
      </c>
      <c r="X39" s="83">
        <v>0.36575848812656248</v>
      </c>
      <c r="Y39" s="83">
        <v>0.29514723558465283</v>
      </c>
      <c r="Z39" s="83">
        <v>0.22331015785712241</v>
      </c>
      <c r="AA39" s="83">
        <v>0.15809817960337705</v>
      </c>
      <c r="AB39" s="83">
        <v>8.4691169789680859E-2</v>
      </c>
      <c r="AC39" s="83">
        <v>2.5958042531562836E-2</v>
      </c>
      <c r="AD39" s="83">
        <v>-2.8133921079770047E-2</v>
      </c>
      <c r="AE39" s="83">
        <v>-8.2853476698762793E-2</v>
      </c>
      <c r="AF39" s="83">
        <v>-0.13904071344777374</v>
      </c>
      <c r="AG39" s="83">
        <v>-0.19340489698546462</v>
      </c>
      <c r="AH39" s="83">
        <v>-0.245677278292523</v>
      </c>
      <c r="AI39" s="83">
        <v>-0.29859542440463716</v>
      </c>
      <c r="AJ39" s="83">
        <v>-0.35249725205700794</v>
      </c>
      <c r="AK39" s="83">
        <v>-0.3992457463768741</v>
      </c>
      <c r="AL39" s="83">
        <v>-0.44660542586275637</v>
      </c>
      <c r="AM39" s="83">
        <v>-0.49283938624037771</v>
      </c>
      <c r="AN39" s="83">
        <v>-0.53347137118633658</v>
      </c>
      <c r="AO39" s="83">
        <v>-0.56697393381098693</v>
      </c>
      <c r="AP39" s="83">
        <v>-0.59923122091199588</v>
      </c>
      <c r="AQ39" s="83">
        <v>-0.62059772957684778</v>
      </c>
      <c r="AR39" s="83">
        <v>-0.63629729775485067</v>
      </c>
      <c r="AS39" s="83">
        <v>-0.65232190443397131</v>
      </c>
      <c r="AT39" s="83">
        <v>-0.66198735019319888</v>
      </c>
      <c r="AU39" s="83">
        <v>-0.66876241964282201</v>
      </c>
      <c r="AV39" s="83">
        <v>-0.67440031070299511</v>
      </c>
      <c r="AW39" s="83">
        <v>-0.66826614299793485</v>
      </c>
      <c r="AX39" s="83">
        <v>-0.65257152517477368</v>
      </c>
      <c r="AY39" s="83">
        <v>-0.63707662608952653</v>
      </c>
      <c r="AZ39" s="83">
        <v>-0.61369486048977329</v>
      </c>
      <c r="BA39" s="83">
        <v>-0.58875378553472513</v>
      </c>
      <c r="BB39" s="83">
        <v>-0.57384490390928256</v>
      </c>
      <c r="BC39" s="83">
        <v>-0.55511640347859481</v>
      </c>
      <c r="BD39" s="83">
        <v>-0.53320631105150174</v>
      </c>
      <c r="BE39" s="83">
        <v>-0.51259992580031488</v>
      </c>
      <c r="BF39" s="83">
        <v>-0.48880493775390782</v>
      </c>
      <c r="BG39" s="83">
        <v>-0.45477392178406262</v>
      </c>
      <c r="BH39" s="83">
        <v>-0.42257226241964752</v>
      </c>
      <c r="BI39" s="83">
        <v>-0.38948712652299455</v>
      </c>
      <c r="BJ39" s="83">
        <v>-0.35217948668110327</v>
      </c>
      <c r="BK39" s="83">
        <v>-0.31630037346444551</v>
      </c>
      <c r="BL39" s="83">
        <v>-0.28316999263149145</v>
      </c>
      <c r="BM39" s="83">
        <v>-0.25044282830832693</v>
      </c>
      <c r="BN39" s="83">
        <v>-0.21687539114259635</v>
      </c>
      <c r="BO39" s="83">
        <v>-0.18617607407966102</v>
      </c>
      <c r="BP39" s="83">
        <v>-0.15516231382419743</v>
      </c>
      <c r="BQ39" s="83">
        <v>-0.12546336169360309</v>
      </c>
      <c r="BR39" s="83">
        <v>-9.5406618477041752E-2</v>
      </c>
      <c r="BS39" s="83">
        <v>-6.7687087365832233E-2</v>
      </c>
      <c r="BT39" s="83">
        <v>-3.9656476439405688E-2</v>
      </c>
      <c r="BU39" s="83">
        <v>-1.3061912964056467E-2</v>
      </c>
      <c r="BV39" s="83">
        <v>1.5163460665416557E-2</v>
      </c>
      <c r="BW39" s="83">
        <v>4.235201626321429E-2</v>
      </c>
      <c r="BX39" s="83">
        <v>6.7715569513010818E-2</v>
      </c>
      <c r="BY39" s="83">
        <v>9.2083008816616851E-2</v>
      </c>
      <c r="BZ39" s="83">
        <v>0.1153035879269967</v>
      </c>
      <c r="CA39" s="83">
        <v>0.13440197087282132</v>
      </c>
      <c r="CB39" s="83">
        <v>0.15332584651592721</v>
      </c>
      <c r="CC39" s="83">
        <v>0.17293547658209316</v>
      </c>
      <c r="CD39" s="83">
        <v>0.19018511246898553</v>
      </c>
      <c r="CE39" s="83">
        <v>0.20884209012591334</v>
      </c>
      <c r="CF39" s="83">
        <v>0.22795382781198018</v>
      </c>
      <c r="CG39" s="83">
        <v>0.24671863603814426</v>
      </c>
      <c r="CH39" s="83">
        <v>0.26372769480585767</v>
      </c>
      <c r="CI39" s="83">
        <v>0.28371465370098031</v>
      </c>
      <c r="CJ39" s="83">
        <v>0.30363742058900767</v>
      </c>
      <c r="CK39" s="83">
        <v>0.3244882399178744</v>
      </c>
      <c r="CL39" s="83">
        <v>0.34673323977584508</v>
      </c>
      <c r="CM39" s="83">
        <v>0.37232152115746475</v>
      </c>
      <c r="CN39" s="83">
        <v>0.39645841603214838</v>
      </c>
      <c r="CO39" s="83">
        <v>0.42059531095045344</v>
      </c>
    </row>
    <row r="40" spans="1:93" hidden="1" outlineLevel="3">
      <c r="A40" s="52" t="s">
        <v>92</v>
      </c>
      <c r="B40" s="83">
        <v>0.41639827753223907</v>
      </c>
      <c r="C40" s="84">
        <v>0.24735002892595884</v>
      </c>
      <c r="D40" s="83">
        <v>0.24822755094085228</v>
      </c>
      <c r="E40" s="83">
        <v>0.24910507295574569</v>
      </c>
      <c r="F40" s="83">
        <v>0.25185762276450951</v>
      </c>
      <c r="G40" s="83">
        <v>0.25756365268246717</v>
      </c>
      <c r="H40" s="83">
        <v>0.26708932585573664</v>
      </c>
      <c r="I40" s="83">
        <v>0.31117131238665829</v>
      </c>
      <c r="J40" s="83">
        <v>0.33465385136915721</v>
      </c>
      <c r="K40" s="83">
        <v>0.3577134898737569</v>
      </c>
      <c r="L40" s="83">
        <v>0.35547478248435155</v>
      </c>
      <c r="M40" s="83">
        <v>0.39355787875614101</v>
      </c>
      <c r="N40" s="83">
        <v>0.39991301166680648</v>
      </c>
      <c r="O40" s="83">
        <v>0.41256754948254915</v>
      </c>
      <c r="P40" s="83">
        <v>0.4536748809927067</v>
      </c>
      <c r="Q40" s="83">
        <v>0.46433610942830145</v>
      </c>
      <c r="R40" s="83">
        <v>0.48924085666635037</v>
      </c>
      <c r="S40" s="83">
        <v>0.5059789398270429</v>
      </c>
      <c r="T40" s="83">
        <v>0.5406708552642786</v>
      </c>
      <c r="U40" s="83">
        <v>0.56537603732549868</v>
      </c>
      <c r="V40" s="83">
        <v>0.54601076786984859</v>
      </c>
      <c r="W40" s="83">
        <v>0.53496888143943067</v>
      </c>
      <c r="X40" s="83">
        <v>0.50144162148381677</v>
      </c>
      <c r="Y40" s="83">
        <v>0.47003326439478521</v>
      </c>
      <c r="Z40" s="83">
        <v>0.44129998349014576</v>
      </c>
      <c r="AA40" s="83">
        <v>0.42027423369473782</v>
      </c>
      <c r="AB40" s="83">
        <v>0.39325627429454335</v>
      </c>
      <c r="AC40" s="83">
        <v>0.38401369160962401</v>
      </c>
      <c r="AD40" s="83">
        <v>0.37944437228090411</v>
      </c>
      <c r="AE40" s="83">
        <v>0.37454803103987228</v>
      </c>
      <c r="AF40" s="83">
        <v>0.37269465768621862</v>
      </c>
      <c r="AG40" s="83">
        <v>0.37217557229362513</v>
      </c>
      <c r="AH40" s="83">
        <v>0.37170865937517239</v>
      </c>
      <c r="AI40" s="83">
        <v>0.37127417525381951</v>
      </c>
      <c r="AJ40" s="83">
        <v>0.37182597963992842</v>
      </c>
      <c r="AK40" s="83">
        <v>0.37333610890556029</v>
      </c>
      <c r="AL40" s="83">
        <v>0.37629888283501645</v>
      </c>
      <c r="AM40" s="83">
        <v>0.37981248587940725</v>
      </c>
      <c r="AN40" s="83">
        <v>0.38388554009920289</v>
      </c>
      <c r="AO40" s="83">
        <v>0.38905932490135514</v>
      </c>
      <c r="AP40" s="83">
        <v>0.39589589142247372</v>
      </c>
      <c r="AQ40" s="83">
        <v>0.40503548648940124</v>
      </c>
      <c r="AR40" s="83">
        <v>0.41362418003556028</v>
      </c>
      <c r="AS40" s="83">
        <v>0.42260670451580473</v>
      </c>
      <c r="AT40" s="83">
        <v>0.43102060280112464</v>
      </c>
      <c r="AU40" s="83">
        <v>0.43991169167738992</v>
      </c>
      <c r="AV40" s="83">
        <v>0.44452318569172239</v>
      </c>
      <c r="AW40" s="83">
        <v>0.45157121261089556</v>
      </c>
      <c r="AX40" s="83">
        <v>0.46054845840585035</v>
      </c>
      <c r="AY40" s="83">
        <v>0.47033512812630551</v>
      </c>
      <c r="AZ40" s="83">
        <v>0.48040743562956501</v>
      </c>
      <c r="BA40" s="83">
        <v>0.49364533239546265</v>
      </c>
      <c r="BB40" s="83">
        <v>0.5043111897060123</v>
      </c>
      <c r="BC40" s="83">
        <v>0.51381912525000339</v>
      </c>
      <c r="BD40" s="83">
        <v>0.52238371225746216</v>
      </c>
      <c r="BE40" s="83">
        <v>0.52795660308856951</v>
      </c>
      <c r="BF40" s="83">
        <v>0.53248657545694811</v>
      </c>
      <c r="BG40" s="83">
        <v>0.54030666841234787</v>
      </c>
      <c r="BH40" s="83">
        <v>0.54848065112013933</v>
      </c>
      <c r="BI40" s="83">
        <v>0.55891827275706107</v>
      </c>
      <c r="BJ40" s="83">
        <v>0.57261158600079931</v>
      </c>
      <c r="BK40" s="83">
        <v>0.58667237682125084</v>
      </c>
      <c r="BL40" s="83">
        <v>0.59945138353303506</v>
      </c>
      <c r="BM40" s="83">
        <v>0.61320154626955181</v>
      </c>
      <c r="BN40" s="83">
        <v>0.62724314476201515</v>
      </c>
      <c r="BO40" s="83">
        <v>0.64090681490111034</v>
      </c>
      <c r="BP40" s="83">
        <v>0.65591991206752254</v>
      </c>
      <c r="BQ40" s="83">
        <v>0.67123599805654643</v>
      </c>
      <c r="BR40" s="83">
        <v>0.68651291023792149</v>
      </c>
      <c r="BS40" s="83">
        <v>0.70099321544095095</v>
      </c>
      <c r="BT40" s="83">
        <v>0.71507192935661346</v>
      </c>
      <c r="BU40" s="83">
        <v>0.726879402838151</v>
      </c>
      <c r="BV40" s="83">
        <v>0.73869687177203291</v>
      </c>
      <c r="BW40" s="83">
        <v>0.74888594283305576</v>
      </c>
      <c r="BX40" s="83">
        <v>0.75685056921009386</v>
      </c>
      <c r="BY40" s="83">
        <v>0.76483138415983698</v>
      </c>
      <c r="BZ40" s="83">
        <v>0.77266027832225692</v>
      </c>
      <c r="CA40" s="83">
        <v>0.7777458236408844</v>
      </c>
      <c r="CB40" s="83">
        <v>0.78485065538583887</v>
      </c>
      <c r="CC40" s="83">
        <v>0.79165890876641742</v>
      </c>
      <c r="CD40" s="83">
        <v>0.79529168380532766</v>
      </c>
      <c r="CE40" s="83">
        <v>0.79846189392270683</v>
      </c>
      <c r="CF40" s="83">
        <v>0.80059607530875132</v>
      </c>
      <c r="CG40" s="83">
        <v>0.79983298371949485</v>
      </c>
      <c r="CH40" s="83">
        <v>0.79860815732962775</v>
      </c>
      <c r="CI40" s="83">
        <v>0.80179051954792047</v>
      </c>
      <c r="CJ40" s="83">
        <v>0.80672804479209437</v>
      </c>
      <c r="CK40" s="83">
        <v>0.81150938952859064</v>
      </c>
      <c r="CL40" s="83">
        <v>0.81631584484877284</v>
      </c>
      <c r="CM40" s="83">
        <v>0.8204575033924284</v>
      </c>
      <c r="CN40" s="83">
        <v>0.82122793862814381</v>
      </c>
      <c r="CO40" s="83">
        <v>0.82199837390748454</v>
      </c>
    </row>
    <row r="41" spans="1:93" hidden="1" outlineLevel="3">
      <c r="A41" s="52" t="s">
        <v>94</v>
      </c>
      <c r="B41" s="83">
        <v>0.35645408476931473</v>
      </c>
      <c r="C41" s="84">
        <v>0</v>
      </c>
      <c r="D41" s="83">
        <v>0</v>
      </c>
      <c r="E41" s="83">
        <v>0</v>
      </c>
      <c r="F41" s="83">
        <v>0</v>
      </c>
      <c r="G41" s="83">
        <v>0</v>
      </c>
      <c r="H41" s="83">
        <v>1.8662662976613436E-5</v>
      </c>
      <c r="I41" s="83">
        <v>2.6320224023583289E-4</v>
      </c>
      <c r="J41" s="83">
        <v>5.9239272110106825E-4</v>
      </c>
      <c r="K41" s="83">
        <v>8.6224521133106764E-4</v>
      </c>
      <c r="L41" s="83">
        <v>1.0385883829132766E-3</v>
      </c>
      <c r="M41" s="83">
        <v>1.1737791128591795E-3</v>
      </c>
      <c r="N41" s="83">
        <v>1.2518926563649482E-3</v>
      </c>
      <c r="O41" s="83">
        <v>1.8094691494836479E-3</v>
      </c>
      <c r="P41" s="83">
        <v>3.3702033407155521E-3</v>
      </c>
      <c r="Q41" s="83">
        <v>6.9005391705151738E-3</v>
      </c>
      <c r="R41" s="83">
        <v>1.2852644862170557E-2</v>
      </c>
      <c r="S41" s="83">
        <v>2.1280085714930584E-2</v>
      </c>
      <c r="T41" s="83">
        <v>3.3586723675815403E-2</v>
      </c>
      <c r="U41" s="83">
        <v>5.0171071100708946E-2</v>
      </c>
      <c r="V41" s="83">
        <v>7.1666666238107288E-2</v>
      </c>
      <c r="W41" s="83">
        <v>9.796846500449051E-2</v>
      </c>
      <c r="X41" s="83">
        <v>0.13568313335725452</v>
      </c>
      <c r="Y41" s="83">
        <v>0.17488602881013293</v>
      </c>
      <c r="Z41" s="83">
        <v>0.21798982563302433</v>
      </c>
      <c r="AA41" s="83">
        <v>0.26217605409136091</v>
      </c>
      <c r="AB41" s="83">
        <v>0.30856510450486302</v>
      </c>
      <c r="AC41" s="83">
        <v>0.35805564907806048</v>
      </c>
      <c r="AD41" s="83">
        <v>0.4075782933606743</v>
      </c>
      <c r="AE41" s="83">
        <v>0.45740150773863536</v>
      </c>
      <c r="AF41" s="83">
        <v>0.51173537113399159</v>
      </c>
      <c r="AG41" s="83">
        <v>0.56558046927909089</v>
      </c>
      <c r="AH41" s="83">
        <v>0.61738593766769478</v>
      </c>
      <c r="AI41" s="83">
        <v>0.66986959965845783</v>
      </c>
      <c r="AJ41" s="83">
        <v>0.7243232316969368</v>
      </c>
      <c r="AK41" s="83">
        <v>0.77258185528243473</v>
      </c>
      <c r="AL41" s="83">
        <v>0.82290430869777209</v>
      </c>
      <c r="AM41" s="83">
        <v>0.87265187211978545</v>
      </c>
      <c r="AN41" s="83">
        <v>0.91735691128553842</v>
      </c>
      <c r="AO41" s="83">
        <v>0.95603325871234168</v>
      </c>
      <c r="AP41" s="83">
        <v>0.99512711233446927</v>
      </c>
      <c r="AQ41" s="83">
        <v>1.02563321606625</v>
      </c>
      <c r="AR41" s="83">
        <v>1.0499214777904122</v>
      </c>
      <c r="AS41" s="83">
        <v>1.0749286089497758</v>
      </c>
      <c r="AT41" s="83">
        <v>1.0930079529943246</v>
      </c>
      <c r="AU41" s="83">
        <v>1.1086741113202108</v>
      </c>
      <c r="AV41" s="83">
        <v>1.1189234963947174</v>
      </c>
      <c r="AW41" s="83">
        <v>1.1198373556088306</v>
      </c>
      <c r="AX41" s="83">
        <v>1.1131199835806229</v>
      </c>
      <c r="AY41" s="83">
        <v>1.107411754215833</v>
      </c>
      <c r="AZ41" s="83">
        <v>1.0941022961193367</v>
      </c>
      <c r="BA41" s="83">
        <v>1.0823991179301853</v>
      </c>
      <c r="BB41" s="83">
        <v>1.0781560936152943</v>
      </c>
      <c r="BC41" s="83">
        <v>1.0689355287285982</v>
      </c>
      <c r="BD41" s="83">
        <v>1.0555900233089635</v>
      </c>
      <c r="BE41" s="83">
        <v>1.0405565288888841</v>
      </c>
      <c r="BF41" s="83">
        <v>1.0212915132108555</v>
      </c>
      <c r="BG41" s="83">
        <v>0.99508059019640915</v>
      </c>
      <c r="BH41" s="83">
        <v>0.9710529135397874</v>
      </c>
      <c r="BI41" s="83">
        <v>0.94840539928005563</v>
      </c>
      <c r="BJ41" s="83">
        <v>0.92479107268190297</v>
      </c>
      <c r="BK41" s="83">
        <v>0.90297275028569668</v>
      </c>
      <c r="BL41" s="83">
        <v>0.88262137616452618</v>
      </c>
      <c r="BM41" s="83">
        <v>0.86364437457787913</v>
      </c>
      <c r="BN41" s="83">
        <v>0.84411853590461017</v>
      </c>
      <c r="BO41" s="83">
        <v>0.8270828889807732</v>
      </c>
      <c r="BP41" s="83">
        <v>0.81108222589171941</v>
      </c>
      <c r="BQ41" s="83">
        <v>0.79669935975015027</v>
      </c>
      <c r="BR41" s="83">
        <v>0.78191952871496517</v>
      </c>
      <c r="BS41" s="83">
        <v>0.76868030280678146</v>
      </c>
      <c r="BT41" s="83">
        <v>0.75472840579601874</v>
      </c>
      <c r="BU41" s="83">
        <v>0.73994131580220723</v>
      </c>
      <c r="BV41" s="83">
        <v>0.72353341110661584</v>
      </c>
      <c r="BW41" s="83">
        <v>0.70653392656983949</v>
      </c>
      <c r="BX41" s="83">
        <v>0.68913499969708447</v>
      </c>
      <c r="BY41" s="83">
        <v>0.67274837534322118</v>
      </c>
      <c r="BZ41" s="83">
        <v>0.65735669039526001</v>
      </c>
      <c r="CA41" s="83">
        <v>0.6433438527680625</v>
      </c>
      <c r="CB41" s="83">
        <v>0.63152480886991091</v>
      </c>
      <c r="CC41" s="83">
        <v>0.61872343218432291</v>
      </c>
      <c r="CD41" s="83">
        <v>0.6051065713363406</v>
      </c>
      <c r="CE41" s="83">
        <v>0.58961980379679468</v>
      </c>
      <c r="CF41" s="83">
        <v>0.57264224749677095</v>
      </c>
      <c r="CG41" s="83">
        <v>0.55311434768135181</v>
      </c>
      <c r="CH41" s="83">
        <v>0.53488046252376975</v>
      </c>
      <c r="CI41" s="83">
        <v>0.51807586584694165</v>
      </c>
      <c r="CJ41" s="83">
        <v>0.50309062420308803</v>
      </c>
      <c r="CK41" s="83">
        <v>0.48702114961071513</v>
      </c>
      <c r="CL41" s="83">
        <v>0.46958260507292909</v>
      </c>
      <c r="CM41" s="83">
        <v>0.44813598223496159</v>
      </c>
      <c r="CN41" s="83">
        <v>0.42476952259599654</v>
      </c>
      <c r="CO41" s="83">
        <v>0.40140306295703138</v>
      </c>
    </row>
    <row r="42" spans="1:93" hidden="1" outlineLevel="3">
      <c r="A42" s="56" t="s">
        <v>96</v>
      </c>
      <c r="B42" s="83">
        <v>5.9944192439463799E-2</v>
      </c>
      <c r="C42" s="84">
        <v>0</v>
      </c>
      <c r="D42" s="83">
        <v>0</v>
      </c>
      <c r="E42" s="83">
        <v>0</v>
      </c>
      <c r="F42" s="83">
        <v>0</v>
      </c>
      <c r="G42" s="83">
        <v>0</v>
      </c>
      <c r="H42" s="83">
        <v>0</v>
      </c>
      <c r="I42" s="83">
        <v>0</v>
      </c>
      <c r="J42" s="83">
        <v>0</v>
      </c>
      <c r="K42" s="83">
        <v>0</v>
      </c>
      <c r="L42" s="83">
        <v>0</v>
      </c>
      <c r="M42" s="83">
        <v>0</v>
      </c>
      <c r="N42" s="83">
        <v>0</v>
      </c>
      <c r="O42" s="83">
        <v>0</v>
      </c>
      <c r="P42" s="83">
        <v>0</v>
      </c>
      <c r="Q42" s="83">
        <v>0</v>
      </c>
      <c r="R42" s="83">
        <v>0</v>
      </c>
      <c r="S42" s="83">
        <v>0</v>
      </c>
      <c r="T42" s="83">
        <v>0</v>
      </c>
      <c r="U42" s="83">
        <v>0</v>
      </c>
      <c r="V42" s="83">
        <v>0</v>
      </c>
      <c r="W42" s="83">
        <v>0</v>
      </c>
      <c r="X42" s="83">
        <v>1.8864238585799296E-2</v>
      </c>
      <c r="Y42" s="83">
        <v>2.3074107693407477E-2</v>
      </c>
      <c r="Z42" s="83">
        <v>2.8625653474415237E-2</v>
      </c>
      <c r="AA42" s="83">
        <v>3.258646193185006E-2</v>
      </c>
      <c r="AB42" s="83">
        <v>3.7553646792653925E-2</v>
      </c>
      <c r="AC42" s="83">
        <v>4.3160720851394115E-2</v>
      </c>
      <c r="AD42" s="83">
        <v>4.9718237572646339E-2</v>
      </c>
      <c r="AE42" s="83">
        <v>5.6127084731328755E-2</v>
      </c>
      <c r="AF42" s="83">
        <v>6.4515959982771681E-2</v>
      </c>
      <c r="AG42" s="83">
        <v>7.2536199831107387E-2</v>
      </c>
      <c r="AH42" s="83">
        <v>8.0713364271946905E-2</v>
      </c>
      <c r="AI42" s="83">
        <v>8.8908161197737659E-2</v>
      </c>
      <c r="AJ42" s="83">
        <v>9.6669635606429161E-2</v>
      </c>
      <c r="AK42" s="83">
        <v>0.10310624046816529</v>
      </c>
      <c r="AL42" s="83">
        <v>0.10983316802297341</v>
      </c>
      <c r="AM42" s="83">
        <v>0.1159304131587521</v>
      </c>
      <c r="AN42" s="83">
        <v>0.12163284220660145</v>
      </c>
      <c r="AO42" s="83">
        <v>0.12737488249127341</v>
      </c>
      <c r="AP42" s="83">
        <v>0.13346258875866815</v>
      </c>
      <c r="AQ42" s="83">
        <v>0.13909650263372714</v>
      </c>
      <c r="AR42" s="83">
        <v>0.14472195551866252</v>
      </c>
      <c r="AS42" s="83">
        <v>0.15004327987364904</v>
      </c>
      <c r="AT42" s="83">
        <v>0.15451327648272517</v>
      </c>
      <c r="AU42" s="83">
        <v>0.15935415493526991</v>
      </c>
      <c r="AV42" s="83">
        <v>0.16356283906591551</v>
      </c>
      <c r="AW42" s="83">
        <v>0.16740124421058747</v>
      </c>
      <c r="AX42" s="83">
        <v>0.17127262261892762</v>
      </c>
      <c r="AY42" s="83">
        <v>0.17487676525421714</v>
      </c>
      <c r="AZ42" s="83">
        <v>0.17827498964929497</v>
      </c>
      <c r="BA42" s="83">
        <v>0.18110928435629617</v>
      </c>
      <c r="BB42" s="83">
        <v>0.18390445587702273</v>
      </c>
      <c r="BC42" s="83">
        <v>0.18700922514423682</v>
      </c>
      <c r="BD42" s="83">
        <v>0.19125569721880697</v>
      </c>
      <c r="BE42" s="83">
        <v>0.19420622182043723</v>
      </c>
      <c r="BF42" s="83">
        <v>0.19825038365320363</v>
      </c>
      <c r="BG42" s="83">
        <v>0.20325891935038989</v>
      </c>
      <c r="BH42" s="83">
        <v>0.2082209402534535</v>
      </c>
      <c r="BI42" s="83">
        <v>0.21319707799830268</v>
      </c>
      <c r="BJ42" s="83">
        <v>0.21939034207142155</v>
      </c>
      <c r="BK42" s="83">
        <v>0.22448011651614053</v>
      </c>
      <c r="BL42" s="83">
        <v>0.2284385817807697</v>
      </c>
      <c r="BM42" s="83">
        <v>0.23330020989400446</v>
      </c>
      <c r="BN42" s="83">
        <v>0.23778265997963949</v>
      </c>
      <c r="BO42" s="83">
        <v>0.24271814112463419</v>
      </c>
      <c r="BP42" s="83">
        <v>0.2490266245118796</v>
      </c>
      <c r="BQ42" s="83">
        <v>0.25571588724130961</v>
      </c>
      <c r="BR42" s="83">
        <v>0.26237815149896865</v>
      </c>
      <c r="BS42" s="83">
        <v>0.27015378589544725</v>
      </c>
      <c r="BT42" s="83">
        <v>0.2784308943101001</v>
      </c>
      <c r="BU42" s="83">
        <v>0.28523048753575042</v>
      </c>
      <c r="BV42" s="83">
        <v>0.29283819630008967</v>
      </c>
      <c r="BW42" s="83">
        <v>0.29930673470314423</v>
      </c>
      <c r="BX42" s="83">
        <v>0.304398576564194</v>
      </c>
      <c r="BY42" s="83">
        <v>0.30937783905714261</v>
      </c>
      <c r="BZ42" s="83">
        <v>0.31528258073852627</v>
      </c>
      <c r="CA42" s="83">
        <v>0.31880488227867354</v>
      </c>
      <c r="CB42" s="83">
        <v>0.32113930871919705</v>
      </c>
      <c r="CC42" s="83">
        <v>0.3231635978452847</v>
      </c>
      <c r="CD42" s="83">
        <v>0.32251917076071035</v>
      </c>
      <c r="CE42" s="83">
        <v>0.32102779638106366</v>
      </c>
      <c r="CF42" s="83">
        <v>0.31976925474561702</v>
      </c>
      <c r="CG42" s="83">
        <v>0.3187298252819345</v>
      </c>
      <c r="CH42" s="83">
        <v>0.31724741118438915</v>
      </c>
      <c r="CI42" s="83">
        <v>0.31641211563003413</v>
      </c>
      <c r="CJ42" s="83">
        <v>0.3153064046224866</v>
      </c>
      <c r="CK42" s="83">
        <v>0.31407918162890591</v>
      </c>
      <c r="CL42" s="83">
        <v>0.31259452155063383</v>
      </c>
      <c r="CM42" s="83">
        <v>0.31075910555824149</v>
      </c>
      <c r="CN42" s="83">
        <v>0.30880109784579085</v>
      </c>
      <c r="CO42" s="83">
        <v>0.30684309017696154</v>
      </c>
    </row>
    <row r="43" spans="1:93" hidden="1" outlineLevel="4">
      <c r="A43" s="44" t="s">
        <v>98</v>
      </c>
      <c r="B43" s="83">
        <v>7.7118343691586877E-2</v>
      </c>
      <c r="C43" s="84">
        <v>0</v>
      </c>
      <c r="D43" s="83">
        <v>0</v>
      </c>
      <c r="E43" s="83">
        <v>0</v>
      </c>
      <c r="F43" s="83">
        <v>0</v>
      </c>
      <c r="G43" s="83">
        <v>0</v>
      </c>
      <c r="H43" s="83">
        <v>0</v>
      </c>
      <c r="I43" s="83">
        <v>0</v>
      </c>
      <c r="J43" s="83">
        <v>0</v>
      </c>
      <c r="K43" s="83">
        <v>0</v>
      </c>
      <c r="L43" s="83">
        <v>0</v>
      </c>
      <c r="M43" s="83">
        <v>0</v>
      </c>
      <c r="N43" s="83">
        <v>0</v>
      </c>
      <c r="O43" s="83">
        <v>0</v>
      </c>
      <c r="P43" s="83">
        <v>0</v>
      </c>
      <c r="Q43" s="83">
        <v>0</v>
      </c>
      <c r="R43" s="83">
        <v>0</v>
      </c>
      <c r="S43" s="83">
        <v>0</v>
      </c>
      <c r="T43" s="83">
        <v>0</v>
      </c>
      <c r="U43" s="83">
        <v>0</v>
      </c>
      <c r="V43" s="83">
        <v>0</v>
      </c>
      <c r="W43" s="83">
        <v>0</v>
      </c>
      <c r="X43" s="83">
        <v>2.4224241747048524E-2</v>
      </c>
      <c r="Y43" s="83">
        <v>3.0376943688222146E-2</v>
      </c>
      <c r="Z43" s="83">
        <v>3.7541602771764652E-2</v>
      </c>
      <c r="AA43" s="83">
        <v>4.3464590599637712E-2</v>
      </c>
      <c r="AB43" s="83">
        <v>5.0000602644975425E-2</v>
      </c>
      <c r="AC43" s="83">
        <v>5.7656542991999953E-2</v>
      </c>
      <c r="AD43" s="83">
        <v>6.624032531550729E-2</v>
      </c>
      <c r="AE43" s="83">
        <v>7.4915264779566629E-2</v>
      </c>
      <c r="AF43" s="83">
        <v>8.5408463246572155E-2</v>
      </c>
      <c r="AG43" s="83">
        <v>9.5655792106671786E-2</v>
      </c>
      <c r="AH43" s="83">
        <v>0.10573817234496093</v>
      </c>
      <c r="AI43" s="83">
        <v>0.11570894857678882</v>
      </c>
      <c r="AJ43" s="83">
        <v>0.1252166981387679</v>
      </c>
      <c r="AK43" s="83">
        <v>0.1334163459724311</v>
      </c>
      <c r="AL43" s="83">
        <v>0.14202501529735873</v>
      </c>
      <c r="AM43" s="83">
        <v>0.14995899043259261</v>
      </c>
      <c r="AN43" s="83">
        <v>0.15761201980101083</v>
      </c>
      <c r="AO43" s="83">
        <v>0.16507158805066985</v>
      </c>
      <c r="AP43" s="83">
        <v>0.17277569768894052</v>
      </c>
      <c r="AQ43" s="83">
        <v>0.17988027856626385</v>
      </c>
      <c r="AR43" s="83">
        <v>0.18697523134001015</v>
      </c>
      <c r="AS43" s="83">
        <v>0.19371082653744343</v>
      </c>
      <c r="AT43" s="83">
        <v>0.19960298282253786</v>
      </c>
      <c r="AU43" s="83">
        <v>0.20592425516629312</v>
      </c>
      <c r="AV43" s="83">
        <v>0.21157467110769271</v>
      </c>
      <c r="AW43" s="83">
        <v>0.21679069265405942</v>
      </c>
      <c r="AX43" s="83">
        <v>0.22189198021625298</v>
      </c>
      <c r="AY43" s="83">
        <v>0.22678600974797772</v>
      </c>
      <c r="AZ43" s="83">
        <v>0.23148390133088759</v>
      </c>
      <c r="BA43" s="83">
        <v>0.23563220533011869</v>
      </c>
      <c r="BB43" s="83">
        <v>0.23972774585135584</v>
      </c>
      <c r="BC43" s="83">
        <v>0.2441072225682909</v>
      </c>
      <c r="BD43" s="83">
        <v>0.24951291556689897</v>
      </c>
      <c r="BE43" s="83">
        <v>0.25342149020937838</v>
      </c>
      <c r="BF43" s="83">
        <v>0.25825804457769497</v>
      </c>
      <c r="BG43" s="83">
        <v>0.2639904477537578</v>
      </c>
      <c r="BH43" s="83">
        <v>0.26960455959099294</v>
      </c>
      <c r="BI43" s="83">
        <v>0.27527763957164919</v>
      </c>
      <c r="BJ43" s="83">
        <v>0.28213487737418347</v>
      </c>
      <c r="BK43" s="83">
        <v>0.28788672532034354</v>
      </c>
      <c r="BL43" s="83">
        <v>0.29241613472754791</v>
      </c>
      <c r="BM43" s="83">
        <v>0.29789359400193055</v>
      </c>
      <c r="BN43" s="83">
        <v>0.3028456614581545</v>
      </c>
      <c r="BO43" s="83">
        <v>0.30817201657833854</v>
      </c>
      <c r="BP43" s="83">
        <v>0.31478846642137243</v>
      </c>
      <c r="BQ43" s="83">
        <v>0.32180220197030912</v>
      </c>
      <c r="BR43" s="83">
        <v>0.32876845860984527</v>
      </c>
      <c r="BS43" s="83">
        <v>0.33656821588210595</v>
      </c>
      <c r="BT43" s="83">
        <v>0.34475760173923664</v>
      </c>
      <c r="BU43" s="83">
        <v>0.35145888427637328</v>
      </c>
      <c r="BV43" s="83">
        <v>0.35876722611853096</v>
      </c>
      <c r="BW43" s="83">
        <v>0.36505340746841602</v>
      </c>
      <c r="BX43" s="83">
        <v>0.37000395323975999</v>
      </c>
      <c r="BY43" s="83">
        <v>0.37476432791984449</v>
      </c>
      <c r="BZ43" s="83">
        <v>0.38007102950388361</v>
      </c>
      <c r="CA43" s="83">
        <v>0.38321288773725282</v>
      </c>
      <c r="CB43" s="83">
        <v>0.38543615355238248</v>
      </c>
      <c r="CC43" s="83">
        <v>0.38707948282292698</v>
      </c>
      <c r="CD43" s="83">
        <v>0.38608550602174924</v>
      </c>
      <c r="CE43" s="83">
        <v>0.38433223833429886</v>
      </c>
      <c r="CF43" s="83">
        <v>0.38244839987205631</v>
      </c>
      <c r="CG43" s="83">
        <v>0.38034566629277528</v>
      </c>
      <c r="CH43" s="83">
        <v>0.37814591325750568</v>
      </c>
      <c r="CI43" s="83">
        <v>0.37667218137349584</v>
      </c>
      <c r="CJ43" s="83">
        <v>0.37522400138506073</v>
      </c>
      <c r="CK43" s="83">
        <v>0.37366532200248492</v>
      </c>
      <c r="CL43" s="83">
        <v>0.37187769225664552</v>
      </c>
      <c r="CM43" s="83">
        <v>0.36971642545087707</v>
      </c>
      <c r="CN43" s="83">
        <v>0.3674394119188128</v>
      </c>
      <c r="CO43" s="83">
        <v>0.36516239843037185</v>
      </c>
    </row>
    <row r="44" spans="1:93" hidden="1" outlineLevel="4">
      <c r="A44" s="44" t="s">
        <v>100</v>
      </c>
      <c r="B44" s="83">
        <v>1.7174151252123075E-2</v>
      </c>
      <c r="C44" s="84">
        <v>0</v>
      </c>
      <c r="D44" s="83">
        <v>0</v>
      </c>
      <c r="E44" s="83">
        <v>0</v>
      </c>
      <c r="F44" s="83">
        <v>0</v>
      </c>
      <c r="G44" s="83">
        <v>0</v>
      </c>
      <c r="H44" s="83">
        <v>0</v>
      </c>
      <c r="I44" s="83">
        <v>0</v>
      </c>
      <c r="J44" s="83">
        <v>0</v>
      </c>
      <c r="K44" s="83">
        <v>0</v>
      </c>
      <c r="L44" s="83">
        <v>0</v>
      </c>
      <c r="M44" s="83">
        <v>0</v>
      </c>
      <c r="N44" s="83">
        <v>0</v>
      </c>
      <c r="O44" s="83">
        <v>0</v>
      </c>
      <c r="P44" s="83">
        <v>0</v>
      </c>
      <c r="Q44" s="83">
        <v>0</v>
      </c>
      <c r="R44" s="83">
        <v>0</v>
      </c>
      <c r="S44" s="83">
        <v>0</v>
      </c>
      <c r="T44" s="83">
        <v>0</v>
      </c>
      <c r="U44" s="83">
        <v>0</v>
      </c>
      <c r="V44" s="83">
        <v>0</v>
      </c>
      <c r="W44" s="83">
        <v>0</v>
      </c>
      <c r="X44" s="83">
        <v>5.3600031612491715E-3</v>
      </c>
      <c r="Y44" s="83">
        <v>7.3028359948146097E-3</v>
      </c>
      <c r="Z44" s="83">
        <v>8.9159492973494535E-3</v>
      </c>
      <c r="AA44" s="83">
        <v>1.0878128667787604E-2</v>
      </c>
      <c r="AB44" s="83">
        <v>1.2446955852321443E-2</v>
      </c>
      <c r="AC44" s="83">
        <v>1.4495822140605926E-2</v>
      </c>
      <c r="AD44" s="83">
        <v>1.652208774286092E-2</v>
      </c>
      <c r="AE44" s="83">
        <v>1.8788180048237822E-2</v>
      </c>
      <c r="AF44" s="83">
        <v>2.0892503263800481E-2</v>
      </c>
      <c r="AG44" s="83">
        <v>2.3119592275564198E-2</v>
      </c>
      <c r="AH44" s="83">
        <v>2.5024808073014212E-2</v>
      </c>
      <c r="AI44" s="83">
        <v>2.6800787379051155E-2</v>
      </c>
      <c r="AJ44" s="83">
        <v>2.8547062532338734E-2</v>
      </c>
      <c r="AK44" s="83">
        <v>3.0310105504265807E-2</v>
      </c>
      <c r="AL44" s="83">
        <v>3.2191847274385309E-2</v>
      </c>
      <c r="AM44" s="83">
        <v>3.4028577273840489E-2</v>
      </c>
      <c r="AN44" s="83">
        <v>3.5979177594409578E-2</v>
      </c>
      <c r="AO44" s="83">
        <v>3.7696705559396256E-2</v>
      </c>
      <c r="AP44" s="83">
        <v>3.9313108930272359E-2</v>
      </c>
      <c r="AQ44" s="83">
        <v>4.0783775932536716E-2</v>
      </c>
      <c r="AR44" s="83">
        <v>4.2253275821347629E-2</v>
      </c>
      <c r="AS44" s="83">
        <v>4.3667546663794354E-2</v>
      </c>
      <c r="AT44" s="83">
        <v>4.5089706339813088E-2</v>
      </c>
      <c r="AU44" s="83">
        <v>4.6570100231023419E-2</v>
      </c>
      <c r="AV44" s="83">
        <v>4.8011832041776406E-2</v>
      </c>
      <c r="AW44" s="83">
        <v>4.9389448443471359E-2</v>
      </c>
      <c r="AX44" s="83">
        <v>5.0619357597325734E-2</v>
      </c>
      <c r="AY44" s="83">
        <v>5.1909244493761539E-2</v>
      </c>
      <c r="AZ44" s="83">
        <v>5.3208911681592239E-2</v>
      </c>
      <c r="BA44" s="83">
        <v>5.4522920973822345E-2</v>
      </c>
      <c r="BB44" s="83">
        <v>5.5823289974333085E-2</v>
      </c>
      <c r="BC44" s="83">
        <v>5.7097997424053679E-2</v>
      </c>
      <c r="BD44" s="83">
        <v>5.8257218348091805E-2</v>
      </c>
      <c r="BE44" s="83">
        <v>5.9215268388940749E-2</v>
      </c>
      <c r="BF44" s="83">
        <v>6.0007660924490974E-2</v>
      </c>
      <c r="BG44" s="83">
        <v>6.0731528403366576E-2</v>
      </c>
      <c r="BH44" s="83">
        <v>6.1383619337540038E-2</v>
      </c>
      <c r="BI44" s="83">
        <v>6.2080561573346515E-2</v>
      </c>
      <c r="BJ44" s="83">
        <v>6.2744535302762292E-2</v>
      </c>
      <c r="BK44" s="83">
        <v>6.3406608804203415E-2</v>
      </c>
      <c r="BL44" s="83">
        <v>6.3977552946779759E-2</v>
      </c>
      <c r="BM44" s="83">
        <v>6.4593384107926477E-2</v>
      </c>
      <c r="BN44" s="83">
        <v>6.5063001478513613E-2</v>
      </c>
      <c r="BO44" s="83">
        <v>6.5453875453704735E-2</v>
      </c>
      <c r="BP44" s="83">
        <v>6.5761841909493024E-2</v>
      </c>
      <c r="BQ44" s="83">
        <v>6.6086314728998549E-2</v>
      </c>
      <c r="BR44" s="83">
        <v>6.6390307110878163E-2</v>
      </c>
      <c r="BS44" s="83">
        <v>6.6414429986657947E-2</v>
      </c>
      <c r="BT44" s="83">
        <v>6.6326707429135767E-2</v>
      </c>
      <c r="BU44" s="83">
        <v>6.6228396740621559E-2</v>
      </c>
      <c r="BV44" s="83">
        <v>6.5929029818442217E-2</v>
      </c>
      <c r="BW44" s="83">
        <v>6.5746672765272005E-2</v>
      </c>
      <c r="BX44" s="83">
        <v>6.5605376675567151E-2</v>
      </c>
      <c r="BY44" s="83">
        <v>6.5386488862702E-2</v>
      </c>
      <c r="BZ44" s="83">
        <v>6.4788448765357151E-2</v>
      </c>
      <c r="CA44" s="83">
        <v>6.4408005458579526E-2</v>
      </c>
      <c r="CB44" s="83">
        <v>6.4296844833185055E-2</v>
      </c>
      <c r="CC44" s="83">
        <v>6.3915884977641627E-2</v>
      </c>
      <c r="CD44" s="83">
        <v>6.3566335261038165E-2</v>
      </c>
      <c r="CE44" s="83">
        <v>6.3304441953234494E-2</v>
      </c>
      <c r="CF44" s="83">
        <v>6.2679145126439087E-2</v>
      </c>
      <c r="CG44" s="83">
        <v>6.161584101084195E-2</v>
      </c>
      <c r="CH44" s="83">
        <v>6.0898502073116194E-2</v>
      </c>
      <c r="CI44" s="83">
        <v>6.0260065743463286E-2</v>
      </c>
      <c r="CJ44" s="83">
        <v>5.9917596762573584E-2</v>
      </c>
      <c r="CK44" s="83">
        <v>5.9586140373577852E-2</v>
      </c>
      <c r="CL44" s="83">
        <v>5.9283170706013071E-2</v>
      </c>
      <c r="CM44" s="83">
        <v>5.8957319892635453E-2</v>
      </c>
      <c r="CN44" s="83">
        <v>5.8638314073023147E-2</v>
      </c>
      <c r="CO44" s="83">
        <v>5.8319308253410661E-2</v>
      </c>
    </row>
    <row r="45" spans="1:93" hidden="1" outlineLevel="3">
      <c r="A45" s="56" t="s">
        <v>102</v>
      </c>
      <c r="B45" s="83">
        <v>3.2346042853061119E-10</v>
      </c>
      <c r="C45" s="84">
        <v>0.24735002892595884</v>
      </c>
      <c r="D45" s="83">
        <v>0.24822755094085228</v>
      </c>
      <c r="E45" s="83">
        <v>0.24910507295574569</v>
      </c>
      <c r="F45" s="83">
        <v>0.25185762276450951</v>
      </c>
      <c r="G45" s="83">
        <v>0.25756365268246717</v>
      </c>
      <c r="H45" s="83">
        <v>0.26707066319276113</v>
      </c>
      <c r="I45" s="83">
        <v>0.31090811014642189</v>
      </c>
      <c r="J45" s="83">
        <v>0.33406145864805581</v>
      </c>
      <c r="K45" s="83">
        <v>0.35685124466242607</v>
      </c>
      <c r="L45" s="83">
        <v>0.35443619410143756</v>
      </c>
      <c r="M45" s="83">
        <v>0.39238409964328136</v>
      </c>
      <c r="N45" s="83">
        <v>0.39866111901044049</v>
      </c>
      <c r="O45" s="83">
        <v>0.4107580803330651</v>
      </c>
      <c r="P45" s="83">
        <v>0.45030467765199106</v>
      </c>
      <c r="Q45" s="83">
        <v>0.45743557025778608</v>
      </c>
      <c r="R45" s="83">
        <v>0.47638821180418112</v>
      </c>
      <c r="S45" s="83">
        <v>0.48469885411211155</v>
      </c>
      <c r="T45" s="83">
        <v>0.50708413158846344</v>
      </c>
      <c r="U45" s="83">
        <v>0.51520496622478928</v>
      </c>
      <c r="V45" s="83">
        <v>0.47434410163174018</v>
      </c>
      <c r="W45" s="83">
        <v>0.43700041643493953</v>
      </c>
      <c r="X45" s="83">
        <v>0.34689424954076364</v>
      </c>
      <c r="Y45" s="83">
        <v>0.2720731278912456</v>
      </c>
      <c r="Z45" s="83">
        <v>0.19468450438270621</v>
      </c>
      <c r="AA45" s="83">
        <v>0.125511717671527</v>
      </c>
      <c r="AB45" s="83">
        <v>4.7137522997027129E-2</v>
      </c>
      <c r="AC45" s="83">
        <v>-1.7202678319831299E-2</v>
      </c>
      <c r="AD45" s="83">
        <v>-7.7852158652416376E-2</v>
      </c>
      <c r="AE45" s="83">
        <v>-0.13898056143009155</v>
      </c>
      <c r="AF45" s="83">
        <v>-0.20355667343054468</v>
      </c>
      <c r="AG45" s="83">
        <v>-0.26594109681657335</v>
      </c>
      <c r="AH45" s="83">
        <v>-0.32639064256447103</v>
      </c>
      <c r="AI45" s="83">
        <v>-0.38750358560237597</v>
      </c>
      <c r="AJ45" s="83">
        <v>-0.44916688766343749</v>
      </c>
      <c r="AK45" s="83">
        <v>-0.50235198684503979</v>
      </c>
      <c r="AL45" s="83">
        <v>-0.55643859388572903</v>
      </c>
      <c r="AM45" s="83">
        <v>-0.60876979939913023</v>
      </c>
      <c r="AN45" s="83">
        <v>-0.65510421339293667</v>
      </c>
      <c r="AO45" s="83">
        <v>-0.69434881630226009</v>
      </c>
      <c r="AP45" s="83">
        <v>-0.73269380967066366</v>
      </c>
      <c r="AQ45" s="83">
        <v>-0.75969423221057586</v>
      </c>
      <c r="AR45" s="83">
        <v>-0.78101925327351263</v>
      </c>
      <c r="AS45" s="83">
        <v>-0.80236518430762016</v>
      </c>
      <c r="AT45" s="83">
        <v>-0.81650062667592271</v>
      </c>
      <c r="AU45" s="83">
        <v>-0.8281165745780904</v>
      </c>
      <c r="AV45" s="83">
        <v>-0.83796314976891151</v>
      </c>
      <c r="AW45" s="83">
        <v>-0.83566738720852307</v>
      </c>
      <c r="AX45" s="83">
        <v>-0.82384414779370185</v>
      </c>
      <c r="AY45" s="83">
        <v>-0.81195339134374367</v>
      </c>
      <c r="AZ45" s="83">
        <v>-0.79196985013906906</v>
      </c>
      <c r="BA45" s="83">
        <v>-0.76986306989102082</v>
      </c>
      <c r="BB45" s="83">
        <v>-0.75774935978630686</v>
      </c>
      <c r="BC45" s="83">
        <v>-0.74212562862283216</v>
      </c>
      <c r="BD45" s="83">
        <v>-0.72446200827030838</v>
      </c>
      <c r="BE45" s="83">
        <v>-0.70680614762075211</v>
      </c>
      <c r="BF45" s="83">
        <v>-0.68705532140711334</v>
      </c>
      <c r="BG45" s="83">
        <v>-0.65803284113445248</v>
      </c>
      <c r="BH45" s="83">
        <v>-0.63079320267310102</v>
      </c>
      <c r="BI45" s="83">
        <v>-0.60268420452129912</v>
      </c>
      <c r="BJ45" s="83">
        <v>-0.57156982875252482</v>
      </c>
      <c r="BK45" s="83">
        <v>-0.54078048998058614</v>
      </c>
      <c r="BL45" s="83">
        <v>-0.51160857441226115</v>
      </c>
      <c r="BM45" s="83">
        <v>-0.48374303820233139</v>
      </c>
      <c r="BN45" s="83">
        <v>-0.45465805112223578</v>
      </c>
      <c r="BO45" s="83">
        <v>-0.4288942152042966</v>
      </c>
      <c r="BP45" s="83">
        <v>-0.4041889383360765</v>
      </c>
      <c r="BQ45" s="83">
        <v>-0.38117924893491445</v>
      </c>
      <c r="BR45" s="83">
        <v>-0.35778476997600889</v>
      </c>
      <c r="BS45" s="83">
        <v>-0.33784087326128043</v>
      </c>
      <c r="BT45" s="83">
        <v>-0.31808737074950616</v>
      </c>
      <c r="BU45" s="83">
        <v>-0.29829240049980804</v>
      </c>
      <c r="BV45" s="83">
        <v>-0.27767473563467171</v>
      </c>
      <c r="BW45" s="83">
        <v>-0.25695471843992956</v>
      </c>
      <c r="BX45" s="83">
        <v>-0.23668300705118356</v>
      </c>
      <c r="BY45" s="83">
        <v>-0.21729483024052676</v>
      </c>
      <c r="BZ45" s="83">
        <v>-0.19997899281152956</v>
      </c>
      <c r="CA45" s="83">
        <v>-0.18440291140585161</v>
      </c>
      <c r="CB45" s="83">
        <v>-0.16781346220326965</v>
      </c>
      <c r="CC45" s="83">
        <v>-0.15022812126319218</v>
      </c>
      <c r="CD45" s="83">
        <v>-0.13233405829172498</v>
      </c>
      <c r="CE45" s="83">
        <v>-0.11218570625515126</v>
      </c>
      <c r="CF45" s="83">
        <v>-9.1815426933637603E-2</v>
      </c>
      <c r="CG45" s="83">
        <v>-7.2011189243789811E-2</v>
      </c>
      <c r="CH45" s="83">
        <v>-5.3519716378532589E-2</v>
      </c>
      <c r="CI45" s="83">
        <v>-3.2697461929053408E-2</v>
      </c>
      <c r="CJ45" s="83">
        <v>-1.166898403348028E-2</v>
      </c>
      <c r="CK45" s="83">
        <v>1.0409058288968428E-2</v>
      </c>
      <c r="CL45" s="83">
        <v>3.4138718225211598E-2</v>
      </c>
      <c r="CM45" s="83">
        <v>6.1562415599224221E-2</v>
      </c>
      <c r="CN45" s="83">
        <v>8.7657318186357955E-2</v>
      </c>
      <c r="CO45" s="83">
        <v>0.11375222077349209</v>
      </c>
    </row>
    <row r="46" spans="1:93" hidden="1" outlineLevel="4">
      <c r="A46" s="44" t="s">
        <v>104</v>
      </c>
      <c r="B46" s="83">
        <v>0.33927993384065241</v>
      </c>
      <c r="C46" s="84">
        <v>0.24735002892595884</v>
      </c>
      <c r="D46" s="83">
        <v>0.24822755094085228</v>
      </c>
      <c r="E46" s="83">
        <v>0.24910507295574569</v>
      </c>
      <c r="F46" s="83">
        <v>0.25185762276450951</v>
      </c>
      <c r="G46" s="83">
        <v>0.25756365268246717</v>
      </c>
      <c r="H46" s="83">
        <v>0.26708932585573664</v>
      </c>
      <c r="I46" s="83">
        <v>0.31117131238665829</v>
      </c>
      <c r="J46" s="83">
        <v>0.33465385136915721</v>
      </c>
      <c r="K46" s="83">
        <v>0.3577134898737569</v>
      </c>
      <c r="L46" s="83">
        <v>0.35547478248435155</v>
      </c>
      <c r="M46" s="83">
        <v>0.39355787875614101</v>
      </c>
      <c r="N46" s="83">
        <v>0.39991301166680648</v>
      </c>
      <c r="O46" s="83">
        <v>0.41256754948254915</v>
      </c>
      <c r="P46" s="83">
        <v>0.4536748809927067</v>
      </c>
      <c r="Q46" s="83">
        <v>0.46433610942830145</v>
      </c>
      <c r="R46" s="83">
        <v>0.48924085666635037</v>
      </c>
      <c r="S46" s="83">
        <v>0.5059789398270429</v>
      </c>
      <c r="T46" s="83">
        <v>0.5406708552642786</v>
      </c>
      <c r="U46" s="83">
        <v>0.56537603732549868</v>
      </c>
      <c r="V46" s="83">
        <v>0.54601076786984859</v>
      </c>
      <c r="W46" s="83">
        <v>0.53496888143943067</v>
      </c>
      <c r="X46" s="83">
        <v>0.4772173797367682</v>
      </c>
      <c r="Y46" s="83">
        <v>0.43965632070656313</v>
      </c>
      <c r="Z46" s="83">
        <v>0.4037583807183811</v>
      </c>
      <c r="AA46" s="83">
        <v>0.37680964309510007</v>
      </c>
      <c r="AB46" s="83">
        <v>0.34325567164956794</v>
      </c>
      <c r="AC46" s="83">
        <v>0.32635714861762405</v>
      </c>
      <c r="AD46" s="83">
        <v>0.31320404696539678</v>
      </c>
      <c r="AE46" s="83">
        <v>0.29963276626030561</v>
      </c>
      <c r="AF46" s="83">
        <v>0.28728619443964648</v>
      </c>
      <c r="AG46" s="83">
        <v>0.27651978018695339</v>
      </c>
      <c r="AH46" s="83">
        <v>0.26597048703021148</v>
      </c>
      <c r="AI46" s="83">
        <v>0.25556522667703069</v>
      </c>
      <c r="AJ46" s="83">
        <v>0.24660928150116052</v>
      </c>
      <c r="AK46" s="83">
        <v>0.23991976293312917</v>
      </c>
      <c r="AL46" s="83">
        <v>0.23427386753765778</v>
      </c>
      <c r="AM46" s="83">
        <v>0.22985349544681466</v>
      </c>
      <c r="AN46" s="83">
        <v>0.22627352029819209</v>
      </c>
      <c r="AO46" s="83">
        <v>0.22398773685068532</v>
      </c>
      <c r="AP46" s="83">
        <v>0.22312019373353323</v>
      </c>
      <c r="AQ46" s="83">
        <v>0.22515520792313745</v>
      </c>
      <c r="AR46" s="83">
        <v>0.22664894869555016</v>
      </c>
      <c r="AS46" s="83">
        <v>0.22889587797836131</v>
      </c>
      <c r="AT46" s="83">
        <v>0.23141761997858676</v>
      </c>
      <c r="AU46" s="83">
        <v>0.23398743651109685</v>
      </c>
      <c r="AV46" s="83">
        <v>0.23294851458402965</v>
      </c>
      <c r="AW46" s="83">
        <v>0.23478051995683616</v>
      </c>
      <c r="AX46" s="83">
        <v>0.23865647818959734</v>
      </c>
      <c r="AY46" s="83">
        <v>0.24354911837832774</v>
      </c>
      <c r="AZ46" s="83">
        <v>0.24892353429867739</v>
      </c>
      <c r="BA46" s="83">
        <v>0.25801312706534396</v>
      </c>
      <c r="BB46" s="83">
        <v>0.26458344385465649</v>
      </c>
      <c r="BC46" s="83">
        <v>0.26971190268171247</v>
      </c>
      <c r="BD46" s="83">
        <v>0.27287079669056324</v>
      </c>
      <c r="BE46" s="83">
        <v>0.27453511287919113</v>
      </c>
      <c r="BF46" s="83">
        <v>0.2742285308792532</v>
      </c>
      <c r="BG46" s="83">
        <v>0.27631622065859013</v>
      </c>
      <c r="BH46" s="83">
        <v>0.27887609152914633</v>
      </c>
      <c r="BI46" s="83">
        <v>0.28364063318541188</v>
      </c>
      <c r="BJ46" s="83">
        <v>0.29047670862661579</v>
      </c>
      <c r="BK46" s="83">
        <v>0.29878565150090725</v>
      </c>
      <c r="BL46" s="83">
        <v>0.30703524880548716</v>
      </c>
      <c r="BM46" s="83">
        <v>0.31530795226762121</v>
      </c>
      <c r="BN46" s="83">
        <v>0.3243974833038607</v>
      </c>
      <c r="BO46" s="83">
        <v>0.33273479832277186</v>
      </c>
      <c r="BP46" s="83">
        <v>0.34113144564615006</v>
      </c>
      <c r="BQ46" s="83">
        <v>0.34943379608623737</v>
      </c>
      <c r="BR46" s="83">
        <v>0.35774445162807622</v>
      </c>
      <c r="BS46" s="83">
        <v>0.364424999558845</v>
      </c>
      <c r="BT46" s="83">
        <v>0.37031432761737682</v>
      </c>
      <c r="BU46" s="83">
        <v>0.37542051856177766</v>
      </c>
      <c r="BV46" s="83">
        <v>0.3799296456535019</v>
      </c>
      <c r="BW46" s="83">
        <v>0.38383253536463979</v>
      </c>
      <c r="BX46" s="83">
        <v>0.38684661597033382</v>
      </c>
      <c r="BY46" s="83">
        <v>0.39006705623999244</v>
      </c>
      <c r="BZ46" s="83">
        <v>0.39258924881837326</v>
      </c>
      <c r="CA46" s="83">
        <v>0.39453293590363153</v>
      </c>
      <c r="CB46" s="83">
        <v>0.39941450183345645</v>
      </c>
      <c r="CC46" s="83">
        <v>0.40457942594349044</v>
      </c>
      <c r="CD46" s="83">
        <v>0.40920617778357843</v>
      </c>
      <c r="CE46" s="83">
        <v>0.41412965558840797</v>
      </c>
      <c r="CF46" s="83">
        <v>0.41814767543669501</v>
      </c>
      <c r="CG46" s="83">
        <v>0.41948731742671963</v>
      </c>
      <c r="CH46" s="83">
        <v>0.42046224407212213</v>
      </c>
      <c r="CI46" s="83">
        <v>0.42511833817442463</v>
      </c>
      <c r="CJ46" s="83">
        <v>0.43150404340703363</v>
      </c>
      <c r="CK46" s="83">
        <v>0.43784406752610577</v>
      </c>
      <c r="CL46" s="83">
        <v>0.44443815259212732</v>
      </c>
      <c r="CM46" s="83">
        <v>0.45074107794155133</v>
      </c>
      <c r="CN46" s="83">
        <v>0.45378852670933101</v>
      </c>
      <c r="CO46" s="83">
        <v>0.45683597547711263</v>
      </c>
    </row>
    <row r="47" spans="1:93" hidden="1" outlineLevel="4">
      <c r="A47" s="44" t="s">
        <v>106</v>
      </c>
      <c r="B47" s="83">
        <v>0.3392799335171916</v>
      </c>
      <c r="C47" s="84">
        <v>0</v>
      </c>
      <c r="D47" s="83">
        <v>0</v>
      </c>
      <c r="E47" s="83">
        <v>0</v>
      </c>
      <c r="F47" s="83">
        <v>0</v>
      </c>
      <c r="G47" s="83">
        <v>0</v>
      </c>
      <c r="H47" s="83">
        <v>1.8662662976613436E-5</v>
      </c>
      <c r="I47" s="83">
        <v>2.6320224023583289E-4</v>
      </c>
      <c r="J47" s="83">
        <v>5.9239272110106825E-4</v>
      </c>
      <c r="K47" s="83">
        <v>8.6224521133106764E-4</v>
      </c>
      <c r="L47" s="83">
        <v>1.0385883829132766E-3</v>
      </c>
      <c r="M47" s="83">
        <v>1.1737791128591795E-3</v>
      </c>
      <c r="N47" s="83">
        <v>1.2518926563649482E-3</v>
      </c>
      <c r="O47" s="83">
        <v>1.8094691494836479E-3</v>
      </c>
      <c r="P47" s="83">
        <v>3.3702033407155521E-3</v>
      </c>
      <c r="Q47" s="83">
        <v>6.9005391705151738E-3</v>
      </c>
      <c r="R47" s="83">
        <v>1.2852644862170557E-2</v>
      </c>
      <c r="S47" s="83">
        <v>2.1280085714930584E-2</v>
      </c>
      <c r="T47" s="83">
        <v>3.3586723675815403E-2</v>
      </c>
      <c r="U47" s="83">
        <v>5.0171071100708946E-2</v>
      </c>
      <c r="V47" s="83">
        <v>7.1666666238107288E-2</v>
      </c>
      <c r="W47" s="83">
        <v>9.796846500449051E-2</v>
      </c>
      <c r="X47" s="83">
        <v>0.13032313019600533</v>
      </c>
      <c r="Y47" s="83">
        <v>0.16758319281531833</v>
      </c>
      <c r="Z47" s="83">
        <v>0.2090738763356749</v>
      </c>
      <c r="AA47" s="83">
        <v>0.25129792542357327</v>
      </c>
      <c r="AB47" s="83">
        <v>0.2961181486525416</v>
      </c>
      <c r="AC47" s="83">
        <v>0.34355982693745457</v>
      </c>
      <c r="AD47" s="83">
        <v>0.39105620561781335</v>
      </c>
      <c r="AE47" s="83">
        <v>0.43861332769039751</v>
      </c>
      <c r="AF47" s="83">
        <v>0.49084286787019116</v>
      </c>
      <c r="AG47" s="83">
        <v>0.54246087700352674</v>
      </c>
      <c r="AH47" s="83">
        <v>0.59236112959468057</v>
      </c>
      <c r="AI47" s="83">
        <v>0.6430688122794066</v>
      </c>
      <c r="AJ47" s="83">
        <v>0.69577616916459795</v>
      </c>
      <c r="AK47" s="83">
        <v>0.74227174977816901</v>
      </c>
      <c r="AL47" s="83">
        <v>0.7907124614233868</v>
      </c>
      <c r="AM47" s="83">
        <v>0.83862329484594489</v>
      </c>
      <c r="AN47" s="83">
        <v>0.88137773369112871</v>
      </c>
      <c r="AO47" s="83">
        <v>0.91833655315294538</v>
      </c>
      <c r="AP47" s="83">
        <v>0.95581400340419687</v>
      </c>
      <c r="AQ47" s="83">
        <v>0.98484944013371334</v>
      </c>
      <c r="AR47" s="83">
        <v>1.0076682019690646</v>
      </c>
      <c r="AS47" s="83">
        <v>1.0312610622859815</v>
      </c>
      <c r="AT47" s="83">
        <v>1.0479182466545114</v>
      </c>
      <c r="AU47" s="83">
        <v>1.0621040110891873</v>
      </c>
      <c r="AV47" s="83">
        <v>1.0709116643529411</v>
      </c>
      <c r="AW47" s="83">
        <v>1.0704479071653592</v>
      </c>
      <c r="AX47" s="83">
        <v>1.0625006259832972</v>
      </c>
      <c r="AY47" s="83">
        <v>1.0555025097220714</v>
      </c>
      <c r="AZ47" s="83">
        <v>1.0408933844377444</v>
      </c>
      <c r="BA47" s="83">
        <v>1.0278761969563628</v>
      </c>
      <c r="BB47" s="83">
        <v>1.0223328036409614</v>
      </c>
      <c r="BC47" s="83">
        <v>1.0118375313045445</v>
      </c>
      <c r="BD47" s="83">
        <v>0.99733280496087162</v>
      </c>
      <c r="BE47" s="83">
        <v>0.98134126049994319</v>
      </c>
      <c r="BF47" s="83">
        <v>0.9612838522863647</v>
      </c>
      <c r="BG47" s="83">
        <v>0.93434906179304267</v>
      </c>
      <c r="BH47" s="83">
        <v>0.90966929420224729</v>
      </c>
      <c r="BI47" s="83">
        <v>0.88632483770670911</v>
      </c>
      <c r="BJ47" s="83">
        <v>0.86204653737914061</v>
      </c>
      <c r="BK47" s="83">
        <v>0.83956614148149333</v>
      </c>
      <c r="BL47" s="83">
        <v>0.81864382321774642</v>
      </c>
      <c r="BM47" s="83">
        <v>0.79905099046995265</v>
      </c>
      <c r="BN47" s="83">
        <v>0.77905553442609654</v>
      </c>
      <c r="BO47" s="83">
        <v>0.76162901352706847</v>
      </c>
      <c r="BP47" s="83">
        <v>0.74532038398222644</v>
      </c>
      <c r="BQ47" s="83">
        <v>0.73061304502115176</v>
      </c>
      <c r="BR47" s="83">
        <v>0.71552922160408705</v>
      </c>
      <c r="BS47" s="83">
        <v>0.70226587282012354</v>
      </c>
      <c r="BT47" s="83">
        <v>0.68840169836688292</v>
      </c>
      <c r="BU47" s="83">
        <v>0.6737129190615857</v>
      </c>
      <c r="BV47" s="83">
        <v>0.65760438128817367</v>
      </c>
      <c r="BW47" s="83">
        <v>0.64078725380456747</v>
      </c>
      <c r="BX47" s="83">
        <v>0.62352962302151738</v>
      </c>
      <c r="BY47" s="83">
        <v>0.60736188648051925</v>
      </c>
      <c r="BZ47" s="83">
        <v>0.59256824162990274</v>
      </c>
      <c r="CA47" s="83">
        <v>0.57893584730948289</v>
      </c>
      <c r="CB47" s="83">
        <v>0.56722796403672593</v>
      </c>
      <c r="CC47" s="83">
        <v>0.55480754720668124</v>
      </c>
      <c r="CD47" s="83">
        <v>0.54154023607530244</v>
      </c>
      <c r="CE47" s="83">
        <v>0.5263153618435602</v>
      </c>
      <c r="CF47" s="83">
        <v>0.50996310237033193</v>
      </c>
      <c r="CG47" s="83">
        <v>0.49149850667050982</v>
      </c>
      <c r="CH47" s="83">
        <v>0.47398196045065355</v>
      </c>
      <c r="CI47" s="83">
        <v>0.45781580010347839</v>
      </c>
      <c r="CJ47" s="83">
        <v>0.44317302744051446</v>
      </c>
      <c r="CK47" s="83">
        <v>0.42743500923713723</v>
      </c>
      <c r="CL47" s="83">
        <v>0.41029943436691607</v>
      </c>
      <c r="CM47" s="83">
        <v>0.38917866234232612</v>
      </c>
      <c r="CN47" s="83">
        <v>0.36613120852297343</v>
      </c>
      <c r="CO47" s="83">
        <v>0.34308375470362074</v>
      </c>
    </row>
    <row r="48" spans="1:93" hidden="1" outlineLevel="4">
      <c r="A48" s="53" t="s">
        <v>108</v>
      </c>
      <c r="B48" s="83">
        <v>3.3060886963166634E-10</v>
      </c>
      <c r="C48" s="84">
        <v>0.24734253431508799</v>
      </c>
      <c r="D48" s="83">
        <v>0.24821716228111179</v>
      </c>
      <c r="E48" s="83">
        <v>0.2490917902471356</v>
      </c>
      <c r="F48" s="83">
        <v>0.25184202411040091</v>
      </c>
      <c r="G48" s="83">
        <v>0.25754625471171422</v>
      </c>
      <c r="H48" s="83">
        <v>0.26707211915726292</v>
      </c>
      <c r="I48" s="83">
        <v>0.31101442430118814</v>
      </c>
      <c r="J48" s="83">
        <v>0.33423524070438387</v>
      </c>
      <c r="K48" s="83">
        <v>0.35707596208180009</v>
      </c>
      <c r="L48" s="83">
        <v>0.35468036987062346</v>
      </c>
      <c r="M48" s="83">
        <v>0.39263994704003657</v>
      </c>
      <c r="N48" s="83">
        <v>0.39891670679264463</v>
      </c>
      <c r="O48" s="83">
        <v>0.41121961559917825</v>
      </c>
      <c r="P48" s="83">
        <v>0.45133941080128248</v>
      </c>
      <c r="Q48" s="83">
        <v>0.45958926299854458</v>
      </c>
      <c r="R48" s="83">
        <v>0.48033140368687272</v>
      </c>
      <c r="S48" s="83">
        <v>0.49083226553440434</v>
      </c>
      <c r="T48" s="83">
        <v>0.51584647529154215</v>
      </c>
      <c r="U48" s="83">
        <v>0.52721558054604478</v>
      </c>
      <c r="V48" s="83">
        <v>0.48912708793017978</v>
      </c>
      <c r="W48" s="83">
        <v>0.45453879512483342</v>
      </c>
      <c r="X48" s="83">
        <v>0.36770324493698725</v>
      </c>
      <c r="Y48" s="83">
        <v>0.29625186723227476</v>
      </c>
      <c r="Z48" s="83">
        <v>0.22172617161783956</v>
      </c>
      <c r="AA48" s="83">
        <v>0.15620747109608019</v>
      </c>
      <c r="AB48" s="83">
        <v>8.0918590491109138E-2</v>
      </c>
      <c r="AC48" s="83">
        <v>1.8672818401140125E-2</v>
      </c>
      <c r="AD48" s="83">
        <v>-4.1187894189434561E-2</v>
      </c>
      <c r="AE48" s="83">
        <v>-0.10280851326775918</v>
      </c>
      <c r="AF48" s="83">
        <v>-0.16909081794220751</v>
      </c>
      <c r="AG48" s="83">
        <v>-0.23373381439280019</v>
      </c>
      <c r="AH48" s="83">
        <v>-0.29528404086204235</v>
      </c>
      <c r="AI48" s="83">
        <v>-0.35679708402692623</v>
      </c>
      <c r="AJ48" s="83">
        <v>-0.41859722695951385</v>
      </c>
      <c r="AK48" s="83">
        <v>-0.47197320360767725</v>
      </c>
      <c r="AL48" s="83">
        <v>-0.52746842110108627</v>
      </c>
      <c r="AM48" s="83">
        <v>-0.58462473217839994</v>
      </c>
      <c r="AN48" s="83">
        <v>-0.63685054598816893</v>
      </c>
      <c r="AO48" s="83">
        <v>-0.68205479300005145</v>
      </c>
      <c r="AP48" s="83">
        <v>-0.72680544566028382</v>
      </c>
      <c r="AQ48" s="83">
        <v>-0.75931012985839674</v>
      </c>
      <c r="AR48" s="83">
        <v>-0.78462180118039138</v>
      </c>
      <c r="AS48" s="83">
        <v>-0.80995175266379271</v>
      </c>
      <c r="AT48" s="83">
        <v>-0.82880247358497461</v>
      </c>
      <c r="AU48" s="83">
        <v>-0.84535647009129877</v>
      </c>
      <c r="AV48" s="83">
        <v>-0.85966757981636643</v>
      </c>
      <c r="AW48" s="83">
        <v>-0.86148003414250585</v>
      </c>
      <c r="AX48" s="83">
        <v>-0.85348018621341915</v>
      </c>
      <c r="AY48" s="83">
        <v>-0.84497983263182219</v>
      </c>
      <c r="AZ48" s="83">
        <v>-0.82804704657804762</v>
      </c>
      <c r="BA48" s="83">
        <v>-0.80945673078247915</v>
      </c>
      <c r="BB48" s="83">
        <v>-0.80119842695178523</v>
      </c>
      <c r="BC48" s="83">
        <v>-0.78952603329865212</v>
      </c>
      <c r="BD48" s="83">
        <v>-0.77570096687266987</v>
      </c>
      <c r="BE48" s="83">
        <v>-0.76177868447909236</v>
      </c>
      <c r="BF48" s="83">
        <v>-0.74546135997408502</v>
      </c>
      <c r="BG48" s="83">
        <v>-0.71964048916919665</v>
      </c>
      <c r="BH48" s="83">
        <v>-0.69555484365391229</v>
      </c>
      <c r="BI48" s="83">
        <v>-0.6702614894632295</v>
      </c>
      <c r="BJ48" s="83">
        <v>-0.64174343822421698</v>
      </c>
      <c r="BK48" s="83">
        <v>-0.61351112926385032</v>
      </c>
      <c r="BL48" s="83">
        <v>-0.58670901254199537</v>
      </c>
      <c r="BM48" s="83">
        <v>-0.5610543591957472</v>
      </c>
      <c r="BN48" s="83">
        <v>-0.53504200968216309</v>
      </c>
      <c r="BO48" s="83">
        <v>-0.51272823516937971</v>
      </c>
      <c r="BP48" s="83">
        <v>-0.49148617401012989</v>
      </c>
      <c r="BQ48" s="83">
        <v>-0.47209296171203174</v>
      </c>
      <c r="BR48" s="83">
        <v>-0.4520608280951387</v>
      </c>
      <c r="BS48" s="83">
        <v>-0.43464264962604321</v>
      </c>
      <c r="BT48" s="83">
        <v>-0.41652434718188441</v>
      </c>
      <c r="BU48" s="83">
        <v>-0.39789857517567784</v>
      </c>
      <c r="BV48" s="83">
        <v>-0.37804828595980128</v>
      </c>
      <c r="BW48" s="83">
        <v>-0.35722163440906718</v>
      </c>
      <c r="BX48" s="83">
        <v>-0.33623115655314056</v>
      </c>
      <c r="BY48" s="83">
        <v>-0.31590131535974686</v>
      </c>
      <c r="BZ48" s="83">
        <v>-0.29674669628166273</v>
      </c>
      <c r="CA48" s="83">
        <v>-0.27885940852600433</v>
      </c>
      <c r="CB48" s="83">
        <v>-0.26295459730969845</v>
      </c>
      <c r="CC48" s="83">
        <v>-0.24592728098646591</v>
      </c>
      <c r="CD48" s="83">
        <v>-0.2282616467598246</v>
      </c>
      <c r="CE48" s="83">
        <v>-0.20864346028013159</v>
      </c>
      <c r="CF48" s="83">
        <v>-0.18792314764622373</v>
      </c>
      <c r="CG48" s="83">
        <v>-0.1651860240936803</v>
      </c>
      <c r="CH48" s="83">
        <v>-0.1430905004113833</v>
      </c>
      <c r="CI48" s="83">
        <v>-0.12236131875011337</v>
      </c>
      <c r="CJ48" s="83">
        <v>-0.10299518127332807</v>
      </c>
      <c r="CK48" s="83">
        <v>-8.2379588435732023E-2</v>
      </c>
      <c r="CL48" s="83">
        <v>-6.0417185187367141E-2</v>
      </c>
      <c r="CM48" s="83">
        <v>-3.4812192999352183E-2</v>
      </c>
      <c r="CN48" s="83">
        <v>-7.2912126667001326E-3</v>
      </c>
      <c r="CO48" s="83">
        <v>2.022976766595402E-2</v>
      </c>
    </row>
    <row r="49" spans="1:93" hidden="1" outlineLevel="4">
      <c r="A49" s="57" t="s">
        <v>110</v>
      </c>
      <c r="B49" s="83">
        <v>0.3155195416852738</v>
      </c>
      <c r="C49" s="84">
        <v>0.24734253431508799</v>
      </c>
      <c r="D49" s="83">
        <v>0.24821716228111179</v>
      </c>
      <c r="E49" s="83">
        <v>0.2490917902471356</v>
      </c>
      <c r="F49" s="83">
        <v>0.25184202411040091</v>
      </c>
      <c r="G49" s="83">
        <v>0.25754625471171422</v>
      </c>
      <c r="H49" s="83">
        <v>0.26707413365377564</v>
      </c>
      <c r="I49" s="83">
        <v>0.31115865535128212</v>
      </c>
      <c r="J49" s="83">
        <v>0.33464398755688335</v>
      </c>
      <c r="K49" s="83">
        <v>0.35770631664308139</v>
      </c>
      <c r="L49" s="83">
        <v>0.35547040018907539</v>
      </c>
      <c r="M49" s="83">
        <v>0.39355300418224687</v>
      </c>
      <c r="N49" s="83">
        <v>0.39990638148956298</v>
      </c>
      <c r="O49" s="83">
        <v>0.41252300406829773</v>
      </c>
      <c r="P49" s="83">
        <v>0.45360431593942074</v>
      </c>
      <c r="Q49" s="83">
        <v>0.46423683811973521</v>
      </c>
      <c r="R49" s="83">
        <v>0.48910222389181129</v>
      </c>
      <c r="S49" s="83">
        <v>0.5057955424859385</v>
      </c>
      <c r="T49" s="83">
        <v>0.54045808057039668</v>
      </c>
      <c r="U49" s="83">
        <v>0.56502814972801485</v>
      </c>
      <c r="V49" s="83">
        <v>0.54407741054799263</v>
      </c>
      <c r="W49" s="83">
        <v>0.53134054400153719</v>
      </c>
      <c r="X49" s="83">
        <v>0.47182885005147462</v>
      </c>
      <c r="Y49" s="83">
        <v>0.43221097169867928</v>
      </c>
      <c r="Z49" s="83">
        <v>0.39403329990640196</v>
      </c>
      <c r="AA49" s="83">
        <v>0.36693042612939347</v>
      </c>
      <c r="AB49" s="83">
        <v>0.33296271862915661</v>
      </c>
      <c r="AC49" s="83">
        <v>0.31521894969158004</v>
      </c>
      <c r="AD49" s="83">
        <v>0.30095774642016754</v>
      </c>
      <c r="AE49" s="83">
        <v>0.28578745599755506</v>
      </c>
      <c r="AF49" s="83">
        <v>0.2704421443520576</v>
      </c>
      <c r="AG49" s="83">
        <v>0.25613940020733889</v>
      </c>
      <c r="AH49" s="83">
        <v>0.24192504744914761</v>
      </c>
      <c r="AI49" s="83">
        <v>0.22776118134961348</v>
      </c>
      <c r="AJ49" s="83">
        <v>0.21477644684680802</v>
      </c>
      <c r="AK49" s="83">
        <v>0.20421645460193255</v>
      </c>
      <c r="AL49" s="83">
        <v>0.19478288438273531</v>
      </c>
      <c r="AM49" s="83">
        <v>0.18641500989658141</v>
      </c>
      <c r="AN49" s="83">
        <v>0.17895958517369367</v>
      </c>
      <c r="AO49" s="83">
        <v>0.17333485216424399</v>
      </c>
      <c r="AP49" s="83">
        <v>0.16892296586987215</v>
      </c>
      <c r="AQ49" s="83">
        <v>0.16751898658456901</v>
      </c>
      <c r="AR49" s="83">
        <v>0.16564336816763242</v>
      </c>
      <c r="AS49" s="83">
        <v>0.16474498317626721</v>
      </c>
      <c r="AT49" s="83">
        <v>0.16429159199061971</v>
      </c>
      <c r="AU49" s="83">
        <v>0.16408736076738861</v>
      </c>
      <c r="AV49" s="83">
        <v>0.16066852052912736</v>
      </c>
      <c r="AW49" s="83">
        <v>0.1605070518858745</v>
      </c>
      <c r="AX49" s="83">
        <v>0.16236995636566259</v>
      </c>
      <c r="AY49" s="83">
        <v>0.16508809526930496</v>
      </c>
      <c r="AZ49" s="83">
        <v>0.16853107450518542</v>
      </c>
      <c r="BA49" s="83">
        <v>0.17544229110432197</v>
      </c>
      <c r="BB49" s="83">
        <v>0.17965223818782192</v>
      </c>
      <c r="BC49" s="83">
        <v>0.18242087088905562</v>
      </c>
      <c r="BD49" s="83">
        <v>0.18342390535829681</v>
      </c>
      <c r="BE49" s="83">
        <v>0.18292537661266003</v>
      </c>
      <c r="BF49" s="83">
        <v>0.18078524043080874</v>
      </c>
      <c r="BG49" s="83">
        <v>0.18134061130174378</v>
      </c>
      <c r="BH49" s="83">
        <v>0.18247574908455133</v>
      </c>
      <c r="BI49" s="83">
        <v>0.18595892616204965</v>
      </c>
      <c r="BJ49" s="83">
        <v>0.19173323176874046</v>
      </c>
      <c r="BK49" s="83">
        <v>0.19909122478210908</v>
      </c>
      <c r="BL49" s="83">
        <v>0.20644059520450661</v>
      </c>
      <c r="BM49" s="83">
        <v>0.2139251126257509</v>
      </c>
      <c r="BN49" s="83">
        <v>0.22162720343206518</v>
      </c>
      <c r="BO49" s="83">
        <v>0.22853066633593908</v>
      </c>
      <c r="BP49" s="83">
        <v>0.23552503822856008</v>
      </c>
      <c r="BQ49" s="83">
        <v>0.24234279543438322</v>
      </c>
      <c r="BR49" s="83">
        <v>0.24929115173408872</v>
      </c>
      <c r="BS49" s="83">
        <v>0.25521860225038739</v>
      </c>
      <c r="BT49" s="83">
        <v>0.260817134675355</v>
      </c>
      <c r="BU49" s="83">
        <v>0.26614509471210673</v>
      </c>
      <c r="BV49" s="83">
        <v>0.27113200921116609</v>
      </c>
      <c r="BW49" s="83">
        <v>0.27634939007171322</v>
      </c>
      <c r="BX49" s="83">
        <v>0.28143121623724671</v>
      </c>
      <c r="BY49" s="83">
        <v>0.28686595255791492</v>
      </c>
      <c r="BZ49" s="83">
        <v>0.29214563303114027</v>
      </c>
      <c r="CA49" s="83">
        <v>0.29720240424394473</v>
      </c>
      <c r="CB49" s="83">
        <v>0.30216185698636183</v>
      </c>
      <c r="CC49" s="83">
        <v>0.30728299964508693</v>
      </c>
      <c r="CD49" s="83">
        <v>0.31208216806303107</v>
      </c>
      <c r="CE49" s="83">
        <v>0.31683468146270505</v>
      </c>
      <c r="CF49" s="83">
        <v>0.3215220905224126</v>
      </c>
      <c r="CG49" s="83">
        <v>0.32598584168769573</v>
      </c>
      <c r="CH49" s="83">
        <v>0.33036422879869087</v>
      </c>
      <c r="CI49" s="83">
        <v>0.33467710233927278</v>
      </c>
      <c r="CJ49" s="83">
        <v>0.33902865115803765</v>
      </c>
      <c r="CK49" s="83">
        <v>0.34349814820824598</v>
      </c>
      <c r="CL49" s="83">
        <v>0.34813421458799709</v>
      </c>
      <c r="CM49" s="83">
        <v>0.35298137586012657</v>
      </c>
      <c r="CN49" s="83">
        <v>0.35790372502739198</v>
      </c>
      <c r="CO49" s="83">
        <v>0.36282607419465734</v>
      </c>
    </row>
    <row r="50" spans="1:93" hidden="1" outlineLevel="4">
      <c r="A50" s="57" t="s">
        <v>112</v>
      </c>
      <c r="B50" s="83">
        <v>0.3155195413546652</v>
      </c>
      <c r="C50" s="84">
        <v>0</v>
      </c>
      <c r="D50" s="83">
        <v>0</v>
      </c>
      <c r="E50" s="83">
        <v>0</v>
      </c>
      <c r="F50" s="83">
        <v>0</v>
      </c>
      <c r="G50" s="83">
        <v>0</v>
      </c>
      <c r="H50" s="83">
        <v>2.0144965127116847E-6</v>
      </c>
      <c r="I50" s="83">
        <v>1.442310500939707E-4</v>
      </c>
      <c r="J50" s="83">
        <v>4.0874685249947811E-4</v>
      </c>
      <c r="K50" s="83">
        <v>6.3035456128126687E-4</v>
      </c>
      <c r="L50" s="83">
        <v>7.9003031845192851E-4</v>
      </c>
      <c r="M50" s="83">
        <v>9.1305714221028456E-4</v>
      </c>
      <c r="N50" s="83">
        <v>9.896746969183484E-4</v>
      </c>
      <c r="O50" s="83">
        <v>1.3033884691195303E-3</v>
      </c>
      <c r="P50" s="83">
        <v>2.2649051381382636E-3</v>
      </c>
      <c r="Q50" s="83">
        <v>4.6475751211906462E-3</v>
      </c>
      <c r="R50" s="83">
        <v>8.7708202049385613E-3</v>
      </c>
      <c r="S50" s="83">
        <v>1.4963276951534224E-2</v>
      </c>
      <c r="T50" s="83">
        <v>2.4611605278854566E-2</v>
      </c>
      <c r="U50" s="83">
        <v>3.7812569181970034E-2</v>
      </c>
      <c r="V50" s="83">
        <v>5.4950322617812901E-2</v>
      </c>
      <c r="W50" s="83">
        <v>7.6801748876703796E-2</v>
      </c>
      <c r="X50" s="83">
        <v>0.10412560511448732</v>
      </c>
      <c r="Y50" s="83">
        <v>0.1359591044664045</v>
      </c>
      <c r="Z50" s="83">
        <v>0.17230712828856243</v>
      </c>
      <c r="AA50" s="83">
        <v>0.21072295503331331</v>
      </c>
      <c r="AB50" s="83">
        <v>0.25204412813804744</v>
      </c>
      <c r="AC50" s="83">
        <v>0.29654613129043988</v>
      </c>
      <c r="AD50" s="83">
        <v>0.34214564060960206</v>
      </c>
      <c r="AE50" s="83">
        <v>0.3885959692653142</v>
      </c>
      <c r="AF50" s="83">
        <v>0.43953296229426508</v>
      </c>
      <c r="AG50" s="83">
        <v>0.48987321460013905</v>
      </c>
      <c r="AH50" s="83">
        <v>0.53720908831118996</v>
      </c>
      <c r="AI50" s="83">
        <v>0.58455826537653965</v>
      </c>
      <c r="AJ50" s="83">
        <v>0.63337367380632181</v>
      </c>
      <c r="AK50" s="83">
        <v>0.67618965820960975</v>
      </c>
      <c r="AL50" s="83">
        <v>0.72225130548382155</v>
      </c>
      <c r="AM50" s="83">
        <v>0.77103974207498127</v>
      </c>
      <c r="AN50" s="83">
        <v>0.81581013116186263</v>
      </c>
      <c r="AO50" s="83">
        <v>0.8553896451642955</v>
      </c>
      <c r="AP50" s="83">
        <v>0.89572841153015603</v>
      </c>
      <c r="AQ50" s="83">
        <v>0.92682911644296573</v>
      </c>
      <c r="AR50" s="83">
        <v>0.95026516934802385</v>
      </c>
      <c r="AS50" s="83">
        <v>0.97469673584005989</v>
      </c>
      <c r="AT50" s="83">
        <v>0.99309406557559421</v>
      </c>
      <c r="AU50" s="83">
        <v>1.0094438308586873</v>
      </c>
      <c r="AV50" s="83">
        <v>1.0203361003454938</v>
      </c>
      <c r="AW50" s="83">
        <v>1.0219870860283804</v>
      </c>
      <c r="AX50" s="83">
        <v>1.0158501425790816</v>
      </c>
      <c r="AY50" s="83">
        <v>1.0100679279011271</v>
      </c>
      <c r="AZ50" s="83">
        <v>0.99657812108323307</v>
      </c>
      <c r="BA50" s="83">
        <v>0.98489902188680112</v>
      </c>
      <c r="BB50" s="83">
        <v>0.98085066513960717</v>
      </c>
      <c r="BC50" s="83">
        <v>0.97194690418770768</v>
      </c>
      <c r="BD50" s="83">
        <v>0.95912487223096665</v>
      </c>
      <c r="BE50" s="83">
        <v>0.94470406109175231</v>
      </c>
      <c r="BF50" s="83">
        <v>0.92624660040489393</v>
      </c>
      <c r="BG50" s="83">
        <v>0.90098110047094049</v>
      </c>
      <c r="BH50" s="83">
        <v>0.87803059273846373</v>
      </c>
      <c r="BI50" s="83">
        <v>0.85622041562527917</v>
      </c>
      <c r="BJ50" s="83">
        <v>0.83347666999295744</v>
      </c>
      <c r="BK50" s="83">
        <v>0.81260235404595937</v>
      </c>
      <c r="BL50" s="83">
        <v>0.79314960774650201</v>
      </c>
      <c r="BM50" s="83">
        <v>0.77497947182149807</v>
      </c>
      <c r="BN50" s="83">
        <v>0.75666921311422819</v>
      </c>
      <c r="BO50" s="83">
        <v>0.74125890150531881</v>
      </c>
      <c r="BP50" s="83">
        <v>0.72701121223868992</v>
      </c>
      <c r="BQ50" s="83">
        <v>0.71443575714641494</v>
      </c>
      <c r="BR50" s="83">
        <v>0.70135197982922737</v>
      </c>
      <c r="BS50" s="83">
        <v>0.68986125187643066</v>
      </c>
      <c r="BT50" s="83">
        <v>0.67734148185723941</v>
      </c>
      <c r="BU50" s="83">
        <v>0.66404366988778463</v>
      </c>
      <c r="BV50" s="83">
        <v>0.64918029517096731</v>
      </c>
      <c r="BW50" s="83">
        <v>0.6335710244807804</v>
      </c>
      <c r="BX50" s="83">
        <v>0.61766237279038727</v>
      </c>
      <c r="BY50" s="83">
        <v>0.60276726791766189</v>
      </c>
      <c r="BZ50" s="83">
        <v>0.588892329312803</v>
      </c>
      <c r="CA50" s="83">
        <v>0.57606181276994906</v>
      </c>
      <c r="CB50" s="83">
        <v>0.56511645429606028</v>
      </c>
      <c r="CC50" s="83">
        <v>0.55321028063155286</v>
      </c>
      <c r="CD50" s="83">
        <v>0.54034381482285565</v>
      </c>
      <c r="CE50" s="83">
        <v>0.52547814174283669</v>
      </c>
      <c r="CF50" s="83">
        <v>0.50944523816863629</v>
      </c>
      <c r="CG50" s="83">
        <v>0.491171865781376</v>
      </c>
      <c r="CH50" s="83">
        <v>0.47345472921007414</v>
      </c>
      <c r="CI50" s="83">
        <v>0.45703842108938614</v>
      </c>
      <c r="CJ50" s="83">
        <v>0.44202383243136573</v>
      </c>
      <c r="CK50" s="83">
        <v>0.42587773664397799</v>
      </c>
      <c r="CL50" s="83">
        <v>0.40855139977536425</v>
      </c>
      <c r="CM50" s="83">
        <v>0.38779356885947874</v>
      </c>
      <c r="CN50" s="83">
        <v>0.36519493769409211</v>
      </c>
      <c r="CO50" s="83">
        <v>0.34259630652870332</v>
      </c>
    </row>
    <row r="51" spans="1:93" hidden="1" outlineLevel="5">
      <c r="A51" s="58" t="s">
        <v>114</v>
      </c>
      <c r="B51" s="83">
        <v>-2.9440066470715033E-13</v>
      </c>
      <c r="C51" s="84">
        <v>0</v>
      </c>
      <c r="D51" s="83">
        <v>0</v>
      </c>
      <c r="E51" s="83">
        <v>0</v>
      </c>
      <c r="F51" s="83">
        <v>0</v>
      </c>
      <c r="G51" s="83">
        <v>0</v>
      </c>
      <c r="H51" s="83">
        <v>0</v>
      </c>
      <c r="I51" s="83">
        <v>3.0733908292856972E-2</v>
      </c>
      <c r="J51" s="83">
        <v>3.877604429411196E-2</v>
      </c>
      <c r="K51" s="83">
        <v>4.5347635550886507E-2</v>
      </c>
      <c r="L51" s="83">
        <v>2.5722453599973563E-2</v>
      </c>
      <c r="M51" s="83">
        <v>4.5936114760056719E-2</v>
      </c>
      <c r="N51" s="83">
        <v>3.5460495898937738E-2</v>
      </c>
      <c r="O51" s="83">
        <v>3.1329228524128117E-2</v>
      </c>
      <c r="P51" s="83">
        <v>5.5983758503260816E-2</v>
      </c>
      <c r="Q51" s="83">
        <v>5.1925876667147174E-2</v>
      </c>
      <c r="R51" s="83">
        <v>6.399640852854728E-2</v>
      </c>
      <c r="S51" s="83">
        <v>6.9152351097676895E-2</v>
      </c>
      <c r="T51" s="83">
        <v>9.596181061081753E-2</v>
      </c>
      <c r="U51" s="83">
        <v>0.11700202951903414</v>
      </c>
      <c r="V51" s="83">
        <v>9.7424362954681112E-2</v>
      </c>
      <c r="W51" s="83">
        <v>9.2495258166635008E-2</v>
      </c>
      <c r="X51" s="83">
        <v>4.7491600678402746E-2</v>
      </c>
      <c r="Y51" s="83">
        <v>2.7328812486814659E-2</v>
      </c>
      <c r="Z51" s="83">
        <v>9.3559008521695124E-3</v>
      </c>
      <c r="AA51" s="83">
        <v>2.9939958781891288E-3</v>
      </c>
      <c r="AB51" s="83">
        <v>-1.1718268888548038E-2</v>
      </c>
      <c r="AC51" s="83">
        <v>-1.3100277446018375E-2</v>
      </c>
      <c r="AD51" s="83">
        <v>-1.4721061055493079E-2</v>
      </c>
      <c r="AE51" s="83">
        <v>-1.6760772375223981E-2</v>
      </c>
      <c r="AF51" s="83">
        <v>-1.9205145213386787E-2</v>
      </c>
      <c r="AG51" s="83">
        <v>-2.0974590955173796E-2</v>
      </c>
      <c r="AH51" s="83">
        <v>-2.3358077913708829E-2</v>
      </c>
      <c r="AI51" s="83">
        <v>-2.6382585776426156E-2</v>
      </c>
      <c r="AJ51" s="83">
        <v>-2.994541987636283E-2</v>
      </c>
      <c r="AK51" s="83">
        <v>-3.4195811666038786E-2</v>
      </c>
      <c r="AL51" s="83">
        <v>-3.9598064181300546E-2</v>
      </c>
      <c r="AM51" s="83">
        <v>-4.532066320924278E-2</v>
      </c>
      <c r="AN51" s="83">
        <v>-5.0883036039619106E-2</v>
      </c>
      <c r="AO51" s="83">
        <v>-5.7368458210805322E-2</v>
      </c>
      <c r="AP51" s="83">
        <v>-6.4428195385304546E-2</v>
      </c>
      <c r="AQ51" s="83">
        <v>-7.1304319974878488E-2</v>
      </c>
      <c r="AR51" s="83">
        <v>-7.8851058437866078E-2</v>
      </c>
      <c r="AS51" s="83">
        <v>-8.7308978431553066E-2</v>
      </c>
      <c r="AT51" s="83">
        <v>-9.38414383989363E-2</v>
      </c>
      <c r="AU51" s="83">
        <v>-9.8597158299432872E-2</v>
      </c>
      <c r="AV51" s="83">
        <v>-0.10281215854124018</v>
      </c>
      <c r="AW51" s="83">
        <v>-0.10403532744613117</v>
      </c>
      <c r="AX51" s="83">
        <v>-0.1028272531370605</v>
      </c>
      <c r="AY51" s="83">
        <v>-0.10153361353400416</v>
      </c>
      <c r="AZ51" s="83">
        <v>-9.9791965378967687E-2</v>
      </c>
      <c r="BA51" s="83">
        <v>-9.7538592233644555E-2</v>
      </c>
      <c r="BB51" s="83">
        <v>-9.7287588680120204E-2</v>
      </c>
      <c r="BC51" s="83">
        <v>-9.666191072470702E-2</v>
      </c>
      <c r="BD51" s="83">
        <v>-9.5249416602739015E-2</v>
      </c>
      <c r="BE51" s="83">
        <v>-9.3801973319513524E-2</v>
      </c>
      <c r="BF51" s="83">
        <v>-9.0188846250375362E-2</v>
      </c>
      <c r="BG51" s="83">
        <v>-8.4253733093533539E-2</v>
      </c>
      <c r="BH51" s="83">
        <v>-7.7437144353320331E-2</v>
      </c>
      <c r="BI51" s="83">
        <v>-7.0137261749748436E-2</v>
      </c>
      <c r="BJ51" s="83">
        <v>-6.2690459570941048E-2</v>
      </c>
      <c r="BK51" s="83">
        <v>-5.6866189621520694E-2</v>
      </c>
      <c r="BL51" s="83">
        <v>-5.124324096832971E-2</v>
      </c>
      <c r="BM51" s="83">
        <v>-4.668162656164139E-2</v>
      </c>
      <c r="BN51" s="83">
        <v>-4.2970441879256326E-2</v>
      </c>
      <c r="BO51" s="83">
        <v>-3.9562579306428855E-2</v>
      </c>
      <c r="BP51" s="83">
        <v>-3.6770411337866168E-2</v>
      </c>
      <c r="BQ51" s="83">
        <v>-3.5766749103252088E-2</v>
      </c>
      <c r="BR51" s="83">
        <v>-3.5270640073983582E-2</v>
      </c>
      <c r="BS51" s="83">
        <v>-3.5568884231496359E-2</v>
      </c>
      <c r="BT51" s="83">
        <v>-3.5156753080196841E-2</v>
      </c>
      <c r="BU51" s="83">
        <v>-3.4109603529561952E-2</v>
      </c>
      <c r="BV51" s="83">
        <v>-3.1665580750709632E-2</v>
      </c>
      <c r="BW51" s="83">
        <v>-2.8732861234199027E-2</v>
      </c>
      <c r="BX51" s="83">
        <v>-2.6460882608729731E-2</v>
      </c>
      <c r="BY51" s="83">
        <v>-2.506306581160641E-2</v>
      </c>
      <c r="BZ51" s="83">
        <v>-2.5215942979443268E-2</v>
      </c>
      <c r="CA51" s="83">
        <v>-2.6398775023359335E-2</v>
      </c>
      <c r="CB51" s="83">
        <v>-2.9322643377646389E-2</v>
      </c>
      <c r="CC51" s="83">
        <v>-3.1146031810912869E-2</v>
      </c>
      <c r="CD51" s="83">
        <v>-3.2953378655509687E-2</v>
      </c>
      <c r="CE51" s="83">
        <v>-3.2614439366748002E-2</v>
      </c>
      <c r="CF51" s="83">
        <v>-3.1550280331645184E-2</v>
      </c>
      <c r="CG51" s="83">
        <v>-2.80858337967985E-2</v>
      </c>
      <c r="CH51" s="83">
        <v>-2.4490375854151245E-2</v>
      </c>
      <c r="CI51" s="83">
        <v>-2.161745362914504E-2</v>
      </c>
      <c r="CJ51" s="83">
        <v>-2.0254341698050123E-2</v>
      </c>
      <c r="CK51" s="83">
        <v>-1.8906294830435884E-2</v>
      </c>
      <c r="CL51" s="83">
        <v>-1.7942993241200435E-2</v>
      </c>
      <c r="CM51" s="83">
        <v>-1.5512484006751395E-2</v>
      </c>
      <c r="CN51" s="83">
        <v>-1.237896443347186E-2</v>
      </c>
      <c r="CO51" s="83">
        <v>-9.2454448601923481E-3</v>
      </c>
    </row>
    <row r="52" spans="1:93" hidden="1" outlineLevel="5">
      <c r="A52" s="59" t="s">
        <v>116</v>
      </c>
      <c r="B52" s="83">
        <v>2.2751538888324808E-2</v>
      </c>
      <c r="C52" s="84">
        <v>0</v>
      </c>
      <c r="D52" s="83">
        <v>0</v>
      </c>
      <c r="E52" s="83">
        <v>0</v>
      </c>
      <c r="F52" s="83">
        <v>0</v>
      </c>
      <c r="G52" s="83">
        <v>0</v>
      </c>
      <c r="H52" s="83">
        <v>0</v>
      </c>
      <c r="I52" s="83">
        <v>3.0733908292856972E-2</v>
      </c>
      <c r="J52" s="83">
        <v>3.8798698188938517E-2</v>
      </c>
      <c r="K52" s="83">
        <v>4.5385160760058184E-2</v>
      </c>
      <c r="L52" s="83">
        <v>2.576877204403142E-2</v>
      </c>
      <c r="M52" s="83">
        <v>4.598938720155768E-2</v>
      </c>
      <c r="N52" s="83">
        <v>3.5516821984721655E-2</v>
      </c>
      <c r="O52" s="83">
        <v>3.1402060729946966E-2</v>
      </c>
      <c r="P52" s="83">
        <v>5.6119873482540675E-2</v>
      </c>
      <c r="Q52" s="83">
        <v>5.222094288662231E-2</v>
      </c>
      <c r="R52" s="83">
        <v>6.4565406530291081E-2</v>
      </c>
      <c r="S52" s="83">
        <v>7.0121360868782817E-2</v>
      </c>
      <c r="T52" s="83">
        <v>9.757677522944419E-2</v>
      </c>
      <c r="U52" s="83">
        <v>0.11951880121565904</v>
      </c>
      <c r="V52" s="83">
        <v>0.1010245907014997</v>
      </c>
      <c r="W52" s="83">
        <v>9.7336765374786818E-2</v>
      </c>
      <c r="X52" s="83">
        <v>5.3844988822603794E-2</v>
      </c>
      <c r="Y52" s="83">
        <v>3.5119600603465216E-2</v>
      </c>
      <c r="Z52" s="83">
        <v>1.8386163399980594E-2</v>
      </c>
      <c r="AA52" s="83">
        <v>1.3049744823096334E-2</v>
      </c>
      <c r="AB52" s="83">
        <v>0</v>
      </c>
      <c r="AC52" s="83">
        <v>0</v>
      </c>
      <c r="AD52" s="83">
        <v>0</v>
      </c>
      <c r="AE52" s="83">
        <v>0</v>
      </c>
      <c r="AF52" s="83">
        <v>0</v>
      </c>
      <c r="AG52" s="83">
        <v>0</v>
      </c>
      <c r="AH52" s="83">
        <v>0</v>
      </c>
      <c r="AI52" s="83">
        <v>0</v>
      </c>
      <c r="AJ52" s="83">
        <v>0</v>
      </c>
      <c r="AK52" s="83">
        <v>0</v>
      </c>
      <c r="AL52" s="83">
        <v>0</v>
      </c>
      <c r="AM52" s="83">
        <v>0</v>
      </c>
      <c r="AN52" s="83">
        <v>0</v>
      </c>
      <c r="AO52" s="83">
        <v>0</v>
      </c>
      <c r="AP52" s="83">
        <v>0</v>
      </c>
      <c r="AQ52" s="83">
        <v>0</v>
      </c>
      <c r="AR52" s="83">
        <v>0</v>
      </c>
      <c r="AS52" s="83">
        <v>0</v>
      </c>
      <c r="AT52" s="83">
        <v>0</v>
      </c>
      <c r="AU52" s="83">
        <v>0</v>
      </c>
      <c r="AV52" s="83">
        <v>0</v>
      </c>
      <c r="AW52" s="83">
        <v>0</v>
      </c>
      <c r="AX52" s="83">
        <v>0</v>
      </c>
      <c r="AY52" s="83">
        <v>0</v>
      </c>
      <c r="AZ52" s="83">
        <v>0</v>
      </c>
      <c r="BA52" s="83">
        <v>0</v>
      </c>
      <c r="BB52" s="83">
        <v>0</v>
      </c>
      <c r="BC52" s="83">
        <v>0</v>
      </c>
      <c r="BD52" s="83">
        <v>0</v>
      </c>
      <c r="BE52" s="83">
        <v>0</v>
      </c>
      <c r="BF52" s="83">
        <v>0</v>
      </c>
      <c r="BG52" s="83">
        <v>0</v>
      </c>
      <c r="BH52" s="83">
        <v>0</v>
      </c>
      <c r="BI52" s="83">
        <v>0</v>
      </c>
      <c r="BJ52" s="83">
        <v>0</v>
      </c>
      <c r="BK52" s="83">
        <v>0</v>
      </c>
      <c r="BL52" s="83">
        <v>0</v>
      </c>
      <c r="BM52" s="83">
        <v>0</v>
      </c>
      <c r="BN52" s="83">
        <v>0</v>
      </c>
      <c r="BO52" s="83">
        <v>0</v>
      </c>
      <c r="BP52" s="83">
        <v>0</v>
      </c>
      <c r="BQ52" s="83">
        <v>0</v>
      </c>
      <c r="BR52" s="83">
        <v>0</v>
      </c>
      <c r="BS52" s="83">
        <v>0</v>
      </c>
      <c r="BT52" s="83">
        <v>0</v>
      </c>
      <c r="BU52" s="83">
        <v>0</v>
      </c>
      <c r="BV52" s="83">
        <v>0</v>
      </c>
      <c r="BW52" s="83">
        <v>0</v>
      </c>
      <c r="BX52" s="83">
        <v>0</v>
      </c>
      <c r="BY52" s="83">
        <v>0</v>
      </c>
      <c r="BZ52" s="83">
        <v>0</v>
      </c>
      <c r="CA52" s="83">
        <v>0</v>
      </c>
      <c r="CB52" s="83">
        <v>0</v>
      </c>
      <c r="CC52" s="83">
        <v>0</v>
      </c>
      <c r="CD52" s="83">
        <v>0</v>
      </c>
      <c r="CE52" s="83">
        <v>0</v>
      </c>
      <c r="CF52" s="83">
        <v>0</v>
      </c>
      <c r="CG52" s="83">
        <v>0</v>
      </c>
      <c r="CH52" s="83">
        <v>0</v>
      </c>
      <c r="CI52" s="83">
        <v>0</v>
      </c>
      <c r="CJ52" s="83">
        <v>0</v>
      </c>
      <c r="CK52" s="83">
        <v>0</v>
      </c>
      <c r="CL52" s="83">
        <v>0</v>
      </c>
      <c r="CM52" s="83">
        <v>0</v>
      </c>
      <c r="CN52" s="83">
        <v>0</v>
      </c>
      <c r="CO52" s="83">
        <v>0</v>
      </c>
    </row>
    <row r="53" spans="1:93" hidden="1" outlineLevel="5">
      <c r="A53" s="59" t="s">
        <v>118</v>
      </c>
      <c r="B53" s="83">
        <v>2.2751538888619204E-2</v>
      </c>
      <c r="C53" s="84">
        <v>0</v>
      </c>
      <c r="D53" s="83">
        <v>0</v>
      </c>
      <c r="E53" s="83">
        <v>0</v>
      </c>
      <c r="F53" s="83">
        <v>0</v>
      </c>
      <c r="G53" s="83">
        <v>0</v>
      </c>
      <c r="H53" s="83">
        <v>0</v>
      </c>
      <c r="I53" s="83">
        <v>0</v>
      </c>
      <c r="J53" s="83">
        <v>2.2653894826433933E-5</v>
      </c>
      <c r="K53" s="83">
        <v>3.7525209171541867E-5</v>
      </c>
      <c r="L53" s="83">
        <v>4.6318444057852297E-5</v>
      </c>
      <c r="M53" s="83">
        <v>5.3272441500822894E-5</v>
      </c>
      <c r="N53" s="83">
        <v>5.6326085783915625E-5</v>
      </c>
      <c r="O53" s="83">
        <v>7.2832205818768871E-5</v>
      </c>
      <c r="P53" s="83">
        <v>1.3611497927982323E-4</v>
      </c>
      <c r="Q53" s="83">
        <v>2.9506621947509985E-4</v>
      </c>
      <c r="R53" s="83">
        <v>5.689980017439376E-4</v>
      </c>
      <c r="S53" s="83">
        <v>9.6900977110593632E-4</v>
      </c>
      <c r="T53" s="83">
        <v>1.6149646186267954E-3</v>
      </c>
      <c r="U53" s="83">
        <v>2.5167716966250581E-3</v>
      </c>
      <c r="V53" s="83">
        <v>3.600227746818562E-3</v>
      </c>
      <c r="W53" s="83">
        <v>4.8415072081519732E-3</v>
      </c>
      <c r="X53" s="83">
        <v>6.3533881442010076E-3</v>
      </c>
      <c r="Y53" s="83">
        <v>7.7907881166505424E-3</v>
      </c>
      <c r="Z53" s="83">
        <v>9.0302625478110837E-3</v>
      </c>
      <c r="AA53" s="83">
        <v>1.0055748944907204E-2</v>
      </c>
      <c r="AB53" s="83">
        <v>1.1718268888548038E-2</v>
      </c>
      <c r="AC53" s="83">
        <v>1.3100277446018375E-2</v>
      </c>
      <c r="AD53" s="83">
        <v>1.4721061055493079E-2</v>
      </c>
      <c r="AE53" s="83">
        <v>1.6760772375223981E-2</v>
      </c>
      <c r="AF53" s="83">
        <v>1.9205145213386787E-2</v>
      </c>
      <c r="AG53" s="83">
        <v>2.0974590955173796E-2</v>
      </c>
      <c r="AH53" s="83">
        <v>2.3358077913708829E-2</v>
      </c>
      <c r="AI53" s="83">
        <v>2.6382585776426156E-2</v>
      </c>
      <c r="AJ53" s="83">
        <v>2.994541987636283E-2</v>
      </c>
      <c r="AK53" s="83">
        <v>3.4195811666038786E-2</v>
      </c>
      <c r="AL53" s="83">
        <v>3.9598064181300546E-2</v>
      </c>
      <c r="AM53" s="83">
        <v>4.532066320924278E-2</v>
      </c>
      <c r="AN53" s="83">
        <v>5.0883036039619106E-2</v>
      </c>
      <c r="AO53" s="83">
        <v>5.7368458210805322E-2</v>
      </c>
      <c r="AP53" s="83">
        <v>6.4428195385304546E-2</v>
      </c>
      <c r="AQ53" s="83">
        <v>7.1304319974878488E-2</v>
      </c>
      <c r="AR53" s="83">
        <v>7.8851058437866078E-2</v>
      </c>
      <c r="AS53" s="83">
        <v>8.7308978431553066E-2</v>
      </c>
      <c r="AT53" s="83">
        <v>9.38414383989363E-2</v>
      </c>
      <c r="AU53" s="83">
        <v>9.8597158299432872E-2</v>
      </c>
      <c r="AV53" s="83">
        <v>0.10281215854124018</v>
      </c>
      <c r="AW53" s="83">
        <v>0.10403532744613117</v>
      </c>
      <c r="AX53" s="83">
        <v>0.1028272531370605</v>
      </c>
      <c r="AY53" s="83">
        <v>0.10153361353400416</v>
      </c>
      <c r="AZ53" s="83">
        <v>9.9791965378967687E-2</v>
      </c>
      <c r="BA53" s="83">
        <v>9.7538592233644555E-2</v>
      </c>
      <c r="BB53" s="83">
        <v>9.7287588680120204E-2</v>
      </c>
      <c r="BC53" s="83">
        <v>9.666191072470702E-2</v>
      </c>
      <c r="BD53" s="83">
        <v>9.5249416602739015E-2</v>
      </c>
      <c r="BE53" s="83">
        <v>9.3801973319513524E-2</v>
      </c>
      <c r="BF53" s="83">
        <v>9.0188846250375362E-2</v>
      </c>
      <c r="BG53" s="83">
        <v>8.4253733093533539E-2</v>
      </c>
      <c r="BH53" s="83">
        <v>7.7437144353320331E-2</v>
      </c>
      <c r="BI53" s="83">
        <v>7.0137261749748436E-2</v>
      </c>
      <c r="BJ53" s="83">
        <v>6.2690459570941048E-2</v>
      </c>
      <c r="BK53" s="83">
        <v>5.6866189621520694E-2</v>
      </c>
      <c r="BL53" s="83">
        <v>5.124324096832971E-2</v>
      </c>
      <c r="BM53" s="83">
        <v>4.668162656164139E-2</v>
      </c>
      <c r="BN53" s="83">
        <v>4.2970441879256326E-2</v>
      </c>
      <c r="BO53" s="83">
        <v>3.9562579306428855E-2</v>
      </c>
      <c r="BP53" s="83">
        <v>3.6770411337866168E-2</v>
      </c>
      <c r="BQ53" s="83">
        <v>3.5766749103252088E-2</v>
      </c>
      <c r="BR53" s="83">
        <v>3.5270640073983582E-2</v>
      </c>
      <c r="BS53" s="83">
        <v>3.5568884231496359E-2</v>
      </c>
      <c r="BT53" s="83">
        <v>3.5156753080196841E-2</v>
      </c>
      <c r="BU53" s="83">
        <v>3.4109603529561952E-2</v>
      </c>
      <c r="BV53" s="83">
        <v>3.1665580750709632E-2</v>
      </c>
      <c r="BW53" s="83">
        <v>2.8732861234199027E-2</v>
      </c>
      <c r="BX53" s="83">
        <v>2.6460882608729731E-2</v>
      </c>
      <c r="BY53" s="83">
        <v>2.506306581160641E-2</v>
      </c>
      <c r="BZ53" s="83">
        <v>2.5215942979443268E-2</v>
      </c>
      <c r="CA53" s="83">
        <v>2.6398775023359335E-2</v>
      </c>
      <c r="CB53" s="83">
        <v>2.9322643377646389E-2</v>
      </c>
      <c r="CC53" s="83">
        <v>3.1146031810912869E-2</v>
      </c>
      <c r="CD53" s="83">
        <v>3.2953378655509687E-2</v>
      </c>
      <c r="CE53" s="83">
        <v>3.2614439366748002E-2</v>
      </c>
      <c r="CF53" s="83">
        <v>3.1550280331645184E-2</v>
      </c>
      <c r="CG53" s="83">
        <v>2.80858337967985E-2</v>
      </c>
      <c r="CH53" s="83">
        <v>2.4490375854151245E-2</v>
      </c>
      <c r="CI53" s="83">
        <v>2.161745362914504E-2</v>
      </c>
      <c r="CJ53" s="83">
        <v>2.0254341698050123E-2</v>
      </c>
      <c r="CK53" s="83">
        <v>1.8906294830435884E-2</v>
      </c>
      <c r="CL53" s="83">
        <v>1.7942993241200435E-2</v>
      </c>
      <c r="CM53" s="83">
        <v>1.5512484006751395E-2</v>
      </c>
      <c r="CN53" s="83">
        <v>1.237896443347186E-2</v>
      </c>
      <c r="CO53" s="83">
        <v>9.2454448601923481E-3</v>
      </c>
    </row>
    <row r="54" spans="1:93" hidden="1" outlineLevel="5">
      <c r="A54" s="58" t="s">
        <v>120</v>
      </c>
      <c r="B54" s="83">
        <v>3.6121678710049298E-11</v>
      </c>
      <c r="C54" s="84">
        <v>1.4439703011450764E-2</v>
      </c>
      <c r="D54" s="83">
        <v>1.3515720838786695E-2</v>
      </c>
      <c r="E54" s="83">
        <v>1.2591738666122645E-2</v>
      </c>
      <c r="F54" s="83">
        <v>1.1677172776805521E-2</v>
      </c>
      <c r="G54" s="83">
        <v>1.0602458908715315E-2</v>
      </c>
      <c r="H54" s="83">
        <v>9.5450794783260174E-3</v>
      </c>
      <c r="I54" s="83">
        <v>8.6415952688550929E-3</v>
      </c>
      <c r="J54" s="83">
        <v>7.7712568280964445E-3</v>
      </c>
      <c r="K54" s="83">
        <v>7.0364043426304297E-3</v>
      </c>
      <c r="L54" s="83">
        <v>6.4688322561472101E-3</v>
      </c>
      <c r="M54" s="83">
        <v>6.0102945304605733E-3</v>
      </c>
      <c r="N54" s="83">
        <v>5.6574719119448311E-3</v>
      </c>
      <c r="O54" s="83">
        <v>5.4158862711236079E-3</v>
      </c>
      <c r="P54" s="83">
        <v>5.2329341906437862E-3</v>
      </c>
      <c r="Q54" s="83">
        <v>5.0951634090632683E-3</v>
      </c>
      <c r="R54" s="83">
        <v>4.9779722213059993E-3</v>
      </c>
      <c r="S54" s="83">
        <v>4.8636837162581367E-3</v>
      </c>
      <c r="T54" s="83">
        <v>4.6986413836024492E-3</v>
      </c>
      <c r="U54" s="83">
        <v>4.4418686504822755E-3</v>
      </c>
      <c r="V54" s="83">
        <v>4.0542644644316755E-3</v>
      </c>
      <c r="W54" s="83">
        <v>3.4441696971720375E-3</v>
      </c>
      <c r="X54" s="83">
        <v>2.663125686199321E-3</v>
      </c>
      <c r="Y54" s="83">
        <v>1.7299713171861567E-3</v>
      </c>
      <c r="Z54" s="83">
        <v>6.6765946797312967E-4</v>
      </c>
      <c r="AA54" s="83">
        <v>-4.2996873120043736E-4</v>
      </c>
      <c r="AB54" s="83">
        <v>-1.4664725856481965E-3</v>
      </c>
      <c r="AC54" s="83">
        <v>-2.5344432290333838E-3</v>
      </c>
      <c r="AD54" s="83">
        <v>-3.5836564351432293E-3</v>
      </c>
      <c r="AE54" s="83">
        <v>-4.5006907912439722E-3</v>
      </c>
      <c r="AF54" s="83">
        <v>-5.4136524585653139E-3</v>
      </c>
      <c r="AG54" s="83">
        <v>-6.3351864923410226E-3</v>
      </c>
      <c r="AH54" s="83">
        <v>-7.1866905323253695E-3</v>
      </c>
      <c r="AI54" s="83">
        <v>-7.9871238532299559E-3</v>
      </c>
      <c r="AJ54" s="83">
        <v>-8.8095964134920525E-3</v>
      </c>
      <c r="AK54" s="83">
        <v>-9.5432288059606012E-3</v>
      </c>
      <c r="AL54" s="83">
        <v>-1.0158756835722061E-2</v>
      </c>
      <c r="AM54" s="83">
        <v>-1.0699861368864836E-2</v>
      </c>
      <c r="AN54" s="83">
        <v>-1.1184048928902209E-2</v>
      </c>
      <c r="AO54" s="83">
        <v>-1.1529516043115693E-2</v>
      </c>
      <c r="AP54" s="83">
        <v>-1.178492528585926E-2</v>
      </c>
      <c r="AQ54" s="83">
        <v>-1.1987726278153506E-2</v>
      </c>
      <c r="AR54" s="83">
        <v>-1.2162356580234276E-2</v>
      </c>
      <c r="AS54" s="83">
        <v>-1.2266028068466892E-2</v>
      </c>
      <c r="AT54" s="83">
        <v>-1.2359421748247166E-2</v>
      </c>
      <c r="AU54" s="83">
        <v>-1.2486165306610147E-2</v>
      </c>
      <c r="AV54" s="83">
        <v>-1.2618739447787887E-2</v>
      </c>
      <c r="AW54" s="83">
        <v>-1.2803246886231703E-2</v>
      </c>
      <c r="AX54" s="83">
        <v>-1.2940305789314436E-2</v>
      </c>
      <c r="AY54" s="83">
        <v>-1.3247034714102327E-2</v>
      </c>
      <c r="AZ54" s="83">
        <v>-1.3436483396990547E-2</v>
      </c>
      <c r="BA54" s="83">
        <v>-1.3553963591107956E-2</v>
      </c>
      <c r="BB54" s="83">
        <v>-1.3554950587726241E-2</v>
      </c>
      <c r="BC54" s="83">
        <v>-1.3653745623594988E-2</v>
      </c>
      <c r="BD54" s="83">
        <v>-1.3615235723367971E-2</v>
      </c>
      <c r="BE54" s="83">
        <v>-1.3932203953516728E-2</v>
      </c>
      <c r="BF54" s="83">
        <v>-1.423319094278464E-2</v>
      </c>
      <c r="BG54" s="83">
        <v>-1.4377078917361109E-2</v>
      </c>
      <c r="BH54" s="83">
        <v>-1.444712544144759E-2</v>
      </c>
      <c r="BI54" s="83">
        <v>-1.4429201298560998E-2</v>
      </c>
      <c r="BJ54" s="83">
        <v>-1.4150939476754321E-2</v>
      </c>
      <c r="BK54" s="83">
        <v>-1.3810467087105142E-2</v>
      </c>
      <c r="BL54" s="83">
        <v>-1.3517662186055669E-2</v>
      </c>
      <c r="BM54" s="83">
        <v>-1.326949978158397E-2</v>
      </c>
      <c r="BN54" s="83">
        <v>-1.2996048419606453E-2</v>
      </c>
      <c r="BO54" s="83">
        <v>-1.2670414272544131E-2</v>
      </c>
      <c r="BP54" s="83">
        <v>-1.2376108315257987E-2</v>
      </c>
      <c r="BQ54" s="83">
        <v>-1.2006769145061285E-2</v>
      </c>
      <c r="BR54" s="83">
        <v>-1.1471856927115066E-2</v>
      </c>
      <c r="BS54" s="83">
        <v>-1.1011687530206803E-2</v>
      </c>
      <c r="BT54" s="83">
        <v>-1.0484233565406266E-2</v>
      </c>
      <c r="BU54" s="83">
        <v>-9.9087296007711063E-3</v>
      </c>
      <c r="BV54" s="83">
        <v>-9.5210486033057654E-3</v>
      </c>
      <c r="BW54" s="83">
        <v>-8.9247091942219019E-3</v>
      </c>
      <c r="BX54" s="83">
        <v>-7.8747196039306699E-3</v>
      </c>
      <c r="BY54" s="83">
        <v>-6.9256390046932752E-3</v>
      </c>
      <c r="BZ54" s="83">
        <v>-5.8965321552309647E-3</v>
      </c>
      <c r="CA54" s="83">
        <v>-4.9208161002524389E-3</v>
      </c>
      <c r="CB54" s="83">
        <v>-4.0434830601846208E-3</v>
      </c>
      <c r="CC54" s="83">
        <v>-3.4113176761740899E-3</v>
      </c>
      <c r="CD54" s="83">
        <v>-2.7479689093744446E-3</v>
      </c>
      <c r="CE54" s="83">
        <v>-2.1988609063389522E-3</v>
      </c>
      <c r="CF54" s="83">
        <v>-1.6608903348898259E-3</v>
      </c>
      <c r="CG54" s="83">
        <v>-1.2685148322429522E-3</v>
      </c>
      <c r="CH54" s="83">
        <v>-1.089723107284838E-3</v>
      </c>
      <c r="CI54" s="83">
        <v>-8.7969940656267367E-4</v>
      </c>
      <c r="CJ54" s="83">
        <v>-6.6967570584028943E-4</v>
      </c>
      <c r="CK54" s="83">
        <v>-4.5965200511831973E-4</v>
      </c>
      <c r="CL54" s="83">
        <v>-2.4962830439616111E-4</v>
      </c>
      <c r="CM54" s="83">
        <v>-3.9604603673957321E-5</v>
      </c>
      <c r="CN54" s="83">
        <v>1.7041909704819904E-4</v>
      </c>
      <c r="CO54" s="83">
        <v>3.804427977703689E-4</v>
      </c>
    </row>
    <row r="55" spans="1:93" hidden="1" outlineLevel="5">
      <c r="A55" s="59" t="s">
        <v>122</v>
      </c>
      <c r="B55" s="83">
        <v>6.299906752789187E-3</v>
      </c>
      <c r="C55" s="84">
        <v>1.4439703011450764E-2</v>
      </c>
      <c r="D55" s="83">
        <v>1.3515720838786695E-2</v>
      </c>
      <c r="E55" s="83">
        <v>1.2591738666122645E-2</v>
      </c>
      <c r="F55" s="83">
        <v>1.1677172776805521E-2</v>
      </c>
      <c r="G55" s="83">
        <v>1.0602458908715315E-2</v>
      </c>
      <c r="H55" s="83">
        <v>9.5450794783260174E-3</v>
      </c>
      <c r="I55" s="83">
        <v>8.6454104055472027E-3</v>
      </c>
      <c r="J55" s="83">
        <v>7.7803075027750111E-3</v>
      </c>
      <c r="K55" s="83">
        <v>7.0494796520937401E-3</v>
      </c>
      <c r="L55" s="83">
        <v>6.4848537910164169E-3</v>
      </c>
      <c r="M55" s="83">
        <v>6.0284152310235272E-3</v>
      </c>
      <c r="N55" s="83">
        <v>5.6792235176296967E-3</v>
      </c>
      <c r="O55" s="83">
        <v>5.4444237378221596E-3</v>
      </c>
      <c r="P55" s="83">
        <v>5.2796356051501092E-3</v>
      </c>
      <c r="Q55" s="83">
        <v>5.1807638135942134E-3</v>
      </c>
      <c r="R55" s="83">
        <v>5.1211344834069883E-3</v>
      </c>
      <c r="S55" s="83">
        <v>5.0896217197032786E-3</v>
      </c>
      <c r="T55" s="83">
        <v>5.0653072668483618E-3</v>
      </c>
      <c r="U55" s="83">
        <v>5.0244627489390795E-3</v>
      </c>
      <c r="V55" s="83">
        <v>4.9509702713770483E-3</v>
      </c>
      <c r="W55" s="83">
        <v>4.8303489062089281E-3</v>
      </c>
      <c r="X55" s="83">
        <v>4.6682072633780769E-3</v>
      </c>
      <c r="Y55" s="83">
        <v>4.4639744135393294E-3</v>
      </c>
      <c r="Z55" s="83">
        <v>4.3078565279813224E-3</v>
      </c>
      <c r="AA55" s="83">
        <v>4.1378266068355053E-3</v>
      </c>
      <c r="AB55" s="83">
        <v>3.9808461016430773E-3</v>
      </c>
      <c r="AC55" s="83">
        <v>3.8233701954029898E-3</v>
      </c>
      <c r="AD55" s="83">
        <v>3.6795410387916779E-3</v>
      </c>
      <c r="AE55" s="83">
        <v>3.4840290474451221E-3</v>
      </c>
      <c r="AF55" s="83">
        <v>3.2897715826628211E-3</v>
      </c>
      <c r="AG55" s="83">
        <v>3.1054750198576549E-3</v>
      </c>
      <c r="AH55" s="83">
        <v>2.927849579241729E-3</v>
      </c>
      <c r="AI55" s="83">
        <v>2.7663709921620693E-3</v>
      </c>
      <c r="AJ55" s="83">
        <v>2.6250941313493772E-3</v>
      </c>
      <c r="AK55" s="83">
        <v>2.5080631507196989E-3</v>
      </c>
      <c r="AL55" s="83">
        <v>2.3859524848190666E-3</v>
      </c>
      <c r="AM55" s="83">
        <v>2.282699263289E-3</v>
      </c>
      <c r="AN55" s="83">
        <v>2.1980354689795328E-3</v>
      </c>
      <c r="AO55" s="83">
        <v>2.1544474923341065E-3</v>
      </c>
      <c r="AP55" s="83">
        <v>2.1458828010558384E-3</v>
      </c>
      <c r="AQ55" s="83">
        <v>2.2008294726533731E-3</v>
      </c>
      <c r="AR55" s="83">
        <v>2.2952310212700673E-3</v>
      </c>
      <c r="AS55" s="83">
        <v>2.4093486964110182E-3</v>
      </c>
      <c r="AT55" s="83">
        <v>2.4998207023308608E-3</v>
      </c>
      <c r="AU55" s="83">
        <v>2.5638386560558578E-3</v>
      </c>
      <c r="AV55" s="83">
        <v>2.6137042039546064E-3</v>
      </c>
      <c r="AW55" s="83">
        <v>2.7120702145806532E-3</v>
      </c>
      <c r="AX55" s="83">
        <v>2.8834852945678392E-3</v>
      </c>
      <c r="AY55" s="83">
        <v>3.116005832420526E-3</v>
      </c>
      <c r="AZ55" s="83">
        <v>3.4793256335727469E-3</v>
      </c>
      <c r="BA55" s="83">
        <v>3.9184270543462284E-3</v>
      </c>
      <c r="BB55" s="83">
        <v>4.320781368840473E-3</v>
      </c>
      <c r="BC55" s="83">
        <v>4.6490711551658475E-3</v>
      </c>
      <c r="BD55" s="83">
        <v>4.9839071197807974E-3</v>
      </c>
      <c r="BE55" s="83">
        <v>5.3691236381556515E-3</v>
      </c>
      <c r="BF55" s="83">
        <v>5.7553375486597376E-3</v>
      </c>
      <c r="BG55" s="83">
        <v>6.2811852927239014E-3</v>
      </c>
      <c r="BH55" s="83">
        <v>6.8729565780865547E-3</v>
      </c>
      <c r="BI55" s="83">
        <v>7.5000449751434642E-3</v>
      </c>
      <c r="BJ55" s="83">
        <v>8.0302940960832181E-3</v>
      </c>
      <c r="BK55" s="83">
        <v>8.6792409300224076E-3</v>
      </c>
      <c r="BL55" s="83">
        <v>9.3074212084305347E-3</v>
      </c>
      <c r="BM55" s="83">
        <v>9.9386239869183653E-3</v>
      </c>
      <c r="BN55" s="83">
        <v>1.066347925251337E-2</v>
      </c>
      <c r="BO55" s="83">
        <v>1.1436331979053924E-2</v>
      </c>
      <c r="BP55" s="83">
        <v>1.2110613408505834E-2</v>
      </c>
      <c r="BQ55" s="83">
        <v>1.2889031264843942E-2</v>
      </c>
      <c r="BR55" s="83">
        <v>1.367621031484245E-2</v>
      </c>
      <c r="BS55" s="83">
        <v>1.4352092748476009E-2</v>
      </c>
      <c r="BT55" s="83">
        <v>1.5015281662818111E-2</v>
      </c>
      <c r="BU55" s="83">
        <v>1.5691007007251592E-2</v>
      </c>
      <c r="BV55" s="83">
        <v>1.6250196133267902E-2</v>
      </c>
      <c r="BW55" s="83">
        <v>1.6829429905633991E-2</v>
      </c>
      <c r="BX55" s="83">
        <v>1.7455085548925237E-2</v>
      </c>
      <c r="BY55" s="83">
        <v>1.8079795010334142E-2</v>
      </c>
      <c r="BZ55" s="83">
        <v>1.8697971318288747E-2</v>
      </c>
      <c r="CA55" s="83">
        <v>1.9307988326582329E-2</v>
      </c>
      <c r="CB55" s="83">
        <v>1.9919742235619403E-2</v>
      </c>
      <c r="CC55" s="83">
        <v>2.051847759032116E-2</v>
      </c>
      <c r="CD55" s="83">
        <v>2.1122539897888776E-2</v>
      </c>
      <c r="CE55" s="83">
        <v>2.1726602205456014E-2</v>
      </c>
      <c r="CF55" s="83">
        <v>2.2330664513023443E-2</v>
      </c>
      <c r="CG55" s="83">
        <v>2.2934726820590872E-2</v>
      </c>
      <c r="CH55" s="83">
        <v>2.3538789128158301E-2</v>
      </c>
      <c r="CI55" s="83">
        <v>2.414285143572573E-2</v>
      </c>
      <c r="CJ55" s="83">
        <v>2.4746913743293159E-2</v>
      </c>
      <c r="CK55" s="83">
        <v>2.5350976050860397E-2</v>
      </c>
      <c r="CL55" s="83">
        <v>2.5955038358428016E-2</v>
      </c>
      <c r="CM55" s="83">
        <v>2.6559100665995254E-2</v>
      </c>
      <c r="CN55" s="83">
        <v>2.7163162973562683E-2</v>
      </c>
      <c r="CO55" s="83">
        <v>2.7767225281130112E-2</v>
      </c>
    </row>
    <row r="56" spans="1:93" hidden="1" outlineLevel="5">
      <c r="A56" s="59" t="s">
        <v>124</v>
      </c>
      <c r="B56" s="83">
        <v>6.2999067166675101E-3</v>
      </c>
      <c r="C56" s="84">
        <v>0</v>
      </c>
      <c r="D56" s="83">
        <v>0</v>
      </c>
      <c r="E56" s="83">
        <v>0</v>
      </c>
      <c r="F56" s="83">
        <v>0</v>
      </c>
      <c r="G56" s="83">
        <v>0</v>
      </c>
      <c r="H56" s="83">
        <v>0</v>
      </c>
      <c r="I56" s="83">
        <v>3.8151366921139681E-6</v>
      </c>
      <c r="J56" s="83">
        <v>9.0506746785745724E-6</v>
      </c>
      <c r="K56" s="83">
        <v>1.307530946330886E-5</v>
      </c>
      <c r="L56" s="83">
        <v>1.602153486919847E-5</v>
      </c>
      <c r="M56" s="83">
        <v>1.8120700562949129E-5</v>
      </c>
      <c r="N56" s="83">
        <v>2.1751605684868599E-5</v>
      </c>
      <c r="O56" s="83">
        <v>2.853746669853894E-5</v>
      </c>
      <c r="P56" s="83">
        <v>4.670141450631914E-5</v>
      </c>
      <c r="Q56" s="83">
        <v>8.5600404530938214E-5</v>
      </c>
      <c r="R56" s="83">
        <v>1.4316226210100131E-4</v>
      </c>
      <c r="S56" s="83">
        <v>2.2593800344515233E-4</v>
      </c>
      <c r="T56" s="83">
        <v>3.6666588324592113E-4</v>
      </c>
      <c r="U56" s="83">
        <v>5.825940984568041E-4</v>
      </c>
      <c r="V56" s="83">
        <v>8.9670580694537004E-4</v>
      </c>
      <c r="W56" s="83">
        <v>1.3861792090369047E-3</v>
      </c>
      <c r="X56" s="83">
        <v>2.005081577178755E-3</v>
      </c>
      <c r="Y56" s="83">
        <v>2.7340030963531724E-3</v>
      </c>
      <c r="Z56" s="83">
        <v>3.6401970600081928E-3</v>
      </c>
      <c r="AA56" s="83">
        <v>4.5677953380359364E-3</v>
      </c>
      <c r="AB56" s="83">
        <v>5.447318687291286E-3</v>
      </c>
      <c r="AC56" s="83">
        <v>6.3578134244363736E-3</v>
      </c>
      <c r="AD56" s="83">
        <v>7.2631974739349077E-3</v>
      </c>
      <c r="AE56" s="83">
        <v>7.9847198386890951E-3</v>
      </c>
      <c r="AF56" s="83">
        <v>8.703424041228135E-3</v>
      </c>
      <c r="AG56" s="83">
        <v>9.4406615121986771E-3</v>
      </c>
      <c r="AH56" s="83">
        <v>1.0114540111567098E-2</v>
      </c>
      <c r="AI56" s="83">
        <v>1.0753494845392024E-2</v>
      </c>
      <c r="AJ56" s="83">
        <v>1.143469054484143E-2</v>
      </c>
      <c r="AK56" s="83">
        <v>1.2051291956680281E-2</v>
      </c>
      <c r="AL56" s="83">
        <v>1.2544709320541128E-2</v>
      </c>
      <c r="AM56" s="83">
        <v>1.2982560632153835E-2</v>
      </c>
      <c r="AN56" s="83">
        <v>1.3382084397881761E-2</v>
      </c>
      <c r="AO56" s="83">
        <v>1.3683963535449801E-2</v>
      </c>
      <c r="AP56" s="83">
        <v>1.3930808086915079E-2</v>
      </c>
      <c r="AQ56" s="83">
        <v>1.418855575080686E-2</v>
      </c>
      <c r="AR56" s="83">
        <v>1.4457587601504346E-2</v>
      </c>
      <c r="AS56" s="83">
        <v>1.467537676487791E-2</v>
      </c>
      <c r="AT56" s="83">
        <v>1.4859242450578045E-2</v>
      </c>
      <c r="AU56" s="83">
        <v>1.5050003962666005E-2</v>
      </c>
      <c r="AV56" s="83">
        <v>1.5232443651742492E-2</v>
      </c>
      <c r="AW56" s="83">
        <v>1.5515317100812356E-2</v>
      </c>
      <c r="AX56" s="83">
        <v>1.5823791083882276E-2</v>
      </c>
      <c r="AY56" s="83">
        <v>1.6363040546522836E-2</v>
      </c>
      <c r="AZ56" s="83">
        <v>1.6915809030563295E-2</v>
      </c>
      <c r="BA56" s="83">
        <v>1.7472390645454184E-2</v>
      </c>
      <c r="BB56" s="83">
        <v>1.7875731956566714E-2</v>
      </c>
      <c r="BC56" s="83">
        <v>1.8302816778760833E-2</v>
      </c>
      <c r="BD56" s="83">
        <v>1.8599142843148769E-2</v>
      </c>
      <c r="BE56" s="83">
        <v>1.9301327591672381E-2</v>
      </c>
      <c r="BF56" s="83">
        <v>1.9988528491444436E-2</v>
      </c>
      <c r="BG56" s="83">
        <v>2.0658264210085066E-2</v>
      </c>
      <c r="BH56" s="83">
        <v>2.1320082019534108E-2</v>
      </c>
      <c r="BI56" s="83">
        <v>2.1929246273704406E-2</v>
      </c>
      <c r="BJ56" s="83">
        <v>2.2181233572837501E-2</v>
      </c>
      <c r="BK56" s="83">
        <v>2.248970801712755E-2</v>
      </c>
      <c r="BL56" s="83">
        <v>2.2825083394486259E-2</v>
      </c>
      <c r="BM56" s="83">
        <v>2.3208123768502391E-2</v>
      </c>
      <c r="BN56" s="83">
        <v>2.3659527672119783E-2</v>
      </c>
      <c r="BO56" s="83">
        <v>2.4106746251598074E-2</v>
      </c>
      <c r="BP56" s="83">
        <v>2.448672172376384E-2</v>
      </c>
      <c r="BQ56" s="83">
        <v>2.4895800409905171E-2</v>
      </c>
      <c r="BR56" s="83">
        <v>2.5148067241957592E-2</v>
      </c>
      <c r="BS56" s="83">
        <v>2.5363780278682753E-2</v>
      </c>
      <c r="BT56" s="83">
        <v>2.5499515228224436E-2</v>
      </c>
      <c r="BU56" s="83">
        <v>2.5599736608022776E-2</v>
      </c>
      <c r="BV56" s="83">
        <v>2.5771244736573686E-2</v>
      </c>
      <c r="BW56" s="83">
        <v>2.5754139099855994E-2</v>
      </c>
      <c r="BX56" s="83">
        <v>2.5329805152856006E-2</v>
      </c>
      <c r="BY56" s="83">
        <v>2.5005434015027399E-2</v>
      </c>
      <c r="BZ56" s="83">
        <v>2.4594503473519751E-2</v>
      </c>
      <c r="CA56" s="83">
        <v>2.4228804426834904E-2</v>
      </c>
      <c r="CB56" s="83">
        <v>2.3963225295803928E-2</v>
      </c>
      <c r="CC56" s="83">
        <v>2.3929795266495378E-2</v>
      </c>
      <c r="CD56" s="83">
        <v>2.3870508807263126E-2</v>
      </c>
      <c r="CE56" s="83">
        <v>2.3925463111794873E-2</v>
      </c>
      <c r="CF56" s="83">
        <v>2.3991554847913352E-2</v>
      </c>
      <c r="CG56" s="83">
        <v>2.4203241652833836E-2</v>
      </c>
      <c r="CH56" s="83">
        <v>2.4628512235442983E-2</v>
      </c>
      <c r="CI56" s="83">
        <v>2.5022550842288282E-2</v>
      </c>
      <c r="CJ56" s="83">
        <v>2.5416589449133387E-2</v>
      </c>
      <c r="CK56" s="83">
        <v>2.5810628055978682E-2</v>
      </c>
      <c r="CL56" s="83">
        <v>2.6204666662824172E-2</v>
      </c>
      <c r="CM56" s="83">
        <v>2.6598705269669086E-2</v>
      </c>
      <c r="CN56" s="83">
        <v>2.6992743876514572E-2</v>
      </c>
      <c r="CO56" s="83">
        <v>2.7386782483359871E-2</v>
      </c>
    </row>
    <row r="57" spans="1:93" hidden="1" outlineLevel="5">
      <c r="A57" s="58" t="s">
        <v>126</v>
      </c>
      <c r="B57" s="83">
        <v>2.9478163293266894E-10</v>
      </c>
      <c r="C57" s="84">
        <v>0.23290283130363723</v>
      </c>
      <c r="D57" s="83">
        <v>0.2347014414423251</v>
      </c>
      <c r="E57" s="83">
        <v>0.23650005158101295</v>
      </c>
      <c r="F57" s="83">
        <v>0.24016485133359539</v>
      </c>
      <c r="G57" s="83">
        <v>0.24694379580299891</v>
      </c>
      <c r="H57" s="83">
        <v>0.25752703967893692</v>
      </c>
      <c r="I57" s="83">
        <v>0.2716389207394761</v>
      </c>
      <c r="J57" s="83">
        <v>0.28768793958217531</v>
      </c>
      <c r="K57" s="83">
        <v>0.30469192218828312</v>
      </c>
      <c r="L57" s="83">
        <v>0.3224890840145026</v>
      </c>
      <c r="M57" s="83">
        <v>0.3406935377495191</v>
      </c>
      <c r="N57" s="83">
        <v>0.35779873898176207</v>
      </c>
      <c r="O57" s="83">
        <v>0.37447450080392641</v>
      </c>
      <c r="P57" s="83">
        <v>0.39012271810737786</v>
      </c>
      <c r="Q57" s="83">
        <v>0.40256822292233407</v>
      </c>
      <c r="R57" s="83">
        <v>0.41135702293701953</v>
      </c>
      <c r="S57" s="83">
        <v>0.41681623072046936</v>
      </c>
      <c r="T57" s="83">
        <v>0.41518602329712229</v>
      </c>
      <c r="U57" s="83">
        <v>0.40577168237652855</v>
      </c>
      <c r="V57" s="83">
        <v>0.38764846051106699</v>
      </c>
      <c r="W57" s="83">
        <v>0.35859936726102654</v>
      </c>
      <c r="X57" s="83">
        <v>0.31754851857238514</v>
      </c>
      <c r="Y57" s="83">
        <v>0.26719308342827391</v>
      </c>
      <c r="Z57" s="83">
        <v>0.21170261129769691</v>
      </c>
      <c r="AA57" s="83">
        <v>0.15364344394909152</v>
      </c>
      <c r="AB57" s="83">
        <v>9.4103331965305417E-2</v>
      </c>
      <c r="AC57" s="83">
        <v>3.4307539076191884E-2</v>
      </c>
      <c r="AD57" s="83">
        <v>-2.2883176698798226E-2</v>
      </c>
      <c r="AE57" s="83">
        <v>-8.1547050101291249E-2</v>
      </c>
      <c r="AF57" s="83">
        <v>-0.14447202027025541</v>
      </c>
      <c r="AG57" s="83">
        <v>-0.20642403694528536</v>
      </c>
      <c r="AH57" s="83">
        <v>-0.26473927241600814</v>
      </c>
      <c r="AI57" s="83">
        <v>-0.32242737439727015</v>
      </c>
      <c r="AJ57" s="83">
        <v>-0.37984221066965895</v>
      </c>
      <c r="AK57" s="83">
        <v>-0.42823416313567791</v>
      </c>
      <c r="AL57" s="83">
        <v>-0.4777116000840636</v>
      </c>
      <c r="AM57" s="83">
        <v>-0.52860420760029225</v>
      </c>
      <c r="AN57" s="83">
        <v>-0.5747834610196475</v>
      </c>
      <c r="AO57" s="83">
        <v>-0.61315681874613037</v>
      </c>
      <c r="AP57" s="83">
        <v>-0.65059232498912012</v>
      </c>
      <c r="AQ57" s="83">
        <v>-0.67601808360536464</v>
      </c>
      <c r="AR57" s="83">
        <v>-0.69360838616229104</v>
      </c>
      <c r="AS57" s="83">
        <v>-0.71037674616377289</v>
      </c>
      <c r="AT57" s="83">
        <v>-0.72260161343779106</v>
      </c>
      <c r="AU57" s="83">
        <v>-0.73427314648525577</v>
      </c>
      <c r="AV57" s="83">
        <v>-0.74423668182733826</v>
      </c>
      <c r="AW57" s="83">
        <v>-0.74464145981014307</v>
      </c>
      <c r="AX57" s="83">
        <v>-0.73771262728704412</v>
      </c>
      <c r="AY57" s="83">
        <v>-0.73019918438371578</v>
      </c>
      <c r="AZ57" s="83">
        <v>-0.71481859780208934</v>
      </c>
      <c r="BA57" s="83">
        <v>-0.69836417495772662</v>
      </c>
      <c r="BB57" s="83">
        <v>-0.69035588768393885</v>
      </c>
      <c r="BC57" s="83">
        <v>-0.67921037695035003</v>
      </c>
      <c r="BD57" s="83">
        <v>-0.66683631454656289</v>
      </c>
      <c r="BE57" s="83">
        <v>-0.65404450720606211</v>
      </c>
      <c r="BF57" s="83">
        <v>-0.64103932278092512</v>
      </c>
      <c r="BG57" s="83">
        <v>-0.62100967715830213</v>
      </c>
      <c r="BH57" s="83">
        <v>-0.60367057385914447</v>
      </c>
      <c r="BI57" s="83">
        <v>-0.58569502641492011</v>
      </c>
      <c r="BJ57" s="83">
        <v>-0.5649020391765216</v>
      </c>
      <c r="BK57" s="83">
        <v>-0.54283447255522443</v>
      </c>
      <c r="BL57" s="83">
        <v>-0.52194810938760994</v>
      </c>
      <c r="BM57" s="83">
        <v>-0.50110323285252178</v>
      </c>
      <c r="BN57" s="83">
        <v>-0.47907551938330029</v>
      </c>
      <c r="BO57" s="83">
        <v>-0.46049524159040678</v>
      </c>
      <c r="BP57" s="83">
        <v>-0.44233965435700573</v>
      </c>
      <c r="BQ57" s="83">
        <v>-0.42431944346371842</v>
      </c>
      <c r="BR57" s="83">
        <v>-0.40531833109403992</v>
      </c>
      <c r="BS57" s="83">
        <v>-0.38806207786434016</v>
      </c>
      <c r="BT57" s="83">
        <v>-0.37088336053628129</v>
      </c>
      <c r="BU57" s="83">
        <v>-0.35388024204534474</v>
      </c>
      <c r="BV57" s="83">
        <v>-0.33686165660578588</v>
      </c>
      <c r="BW57" s="83">
        <v>-0.31956406398064613</v>
      </c>
      <c r="BX57" s="83">
        <v>-0.30189555434048004</v>
      </c>
      <c r="BY57" s="83">
        <v>-0.28391261054344724</v>
      </c>
      <c r="BZ57" s="83">
        <v>-0.26563422114698843</v>
      </c>
      <c r="CA57" s="83">
        <v>-0.24753981740239242</v>
      </c>
      <c r="CB57" s="83">
        <v>-0.22958847087186754</v>
      </c>
      <c r="CC57" s="83">
        <v>-0.21136993149937883</v>
      </c>
      <c r="CD57" s="83">
        <v>-0.19256029919494055</v>
      </c>
      <c r="CE57" s="83">
        <v>-0.17383016000704468</v>
      </c>
      <c r="CF57" s="83">
        <v>-0.15471197697968866</v>
      </c>
      <c r="CG57" s="83">
        <v>-0.13583167546463881</v>
      </c>
      <c r="CH57" s="83">
        <v>-0.11751040144994734</v>
      </c>
      <c r="CI57" s="83">
        <v>-9.9864165714405803E-2</v>
      </c>
      <c r="CJ57" s="83">
        <v>-8.2071163869437705E-2</v>
      </c>
      <c r="CK57" s="83">
        <v>-6.3013641600177805E-2</v>
      </c>
      <c r="CL57" s="83">
        <v>-4.2224563641770602E-2</v>
      </c>
      <c r="CM57" s="83">
        <v>-1.9260104388926932E-2</v>
      </c>
      <c r="CN57" s="83">
        <v>4.917332669723609E-3</v>
      </c>
      <c r="CO57" s="83">
        <v>2.9094769728376116E-2</v>
      </c>
    </row>
    <row r="58" spans="1:93" hidden="1" outlineLevel="5">
      <c r="A58" s="59" t="s">
        <v>128</v>
      </c>
      <c r="B58" s="83">
        <v>0.28646809604415985</v>
      </c>
      <c r="C58" s="84">
        <v>0.23290283130363723</v>
      </c>
      <c r="D58" s="83">
        <v>0.2347014414423251</v>
      </c>
      <c r="E58" s="83">
        <v>0.23650005158101295</v>
      </c>
      <c r="F58" s="83">
        <v>0.24016485133359539</v>
      </c>
      <c r="G58" s="83">
        <v>0.24694379580299891</v>
      </c>
      <c r="H58" s="83">
        <v>0.25752905417544963</v>
      </c>
      <c r="I58" s="83">
        <v>0.27177933665287796</v>
      </c>
      <c r="J58" s="83">
        <v>0.28806498186516977</v>
      </c>
      <c r="K58" s="83">
        <v>0.30527167623092949</v>
      </c>
      <c r="L58" s="83">
        <v>0.32321677435402751</v>
      </c>
      <c r="M58" s="83">
        <v>0.34153520174966562</v>
      </c>
      <c r="N58" s="83">
        <v>0.35871033598721164</v>
      </c>
      <c r="O58" s="83">
        <v>0.37567651960052861</v>
      </c>
      <c r="P58" s="83">
        <v>0.39220480685172998</v>
      </c>
      <c r="Q58" s="83">
        <v>0.40683513141951871</v>
      </c>
      <c r="R58" s="83">
        <v>0.41941568287811315</v>
      </c>
      <c r="S58" s="83">
        <v>0.43058455989745242</v>
      </c>
      <c r="T58" s="83">
        <v>0.4378159980741041</v>
      </c>
      <c r="U58" s="83">
        <v>0.44048488576341671</v>
      </c>
      <c r="V58" s="83">
        <v>0.43810184957511594</v>
      </c>
      <c r="W58" s="83">
        <v>0.42917342972054146</v>
      </c>
      <c r="X58" s="83">
        <v>0.41331565396549269</v>
      </c>
      <c r="Y58" s="83">
        <v>0.39262739668167468</v>
      </c>
      <c r="Z58" s="83">
        <v>0.37133927997844007</v>
      </c>
      <c r="AA58" s="83">
        <v>0.34974285469946165</v>
      </c>
      <c r="AB58" s="83">
        <v>0.32898187252751354</v>
      </c>
      <c r="AC58" s="83">
        <v>0.31139557949617708</v>
      </c>
      <c r="AD58" s="83">
        <v>0.29727820538137584</v>
      </c>
      <c r="AE58" s="83">
        <v>0.2823034269501099</v>
      </c>
      <c r="AF58" s="83">
        <v>0.26715237276939474</v>
      </c>
      <c r="AG58" s="83">
        <v>0.25303392518748125</v>
      </c>
      <c r="AH58" s="83">
        <v>0.23899719786990589</v>
      </c>
      <c r="AI58" s="83">
        <v>0.22499481035745139</v>
      </c>
      <c r="AJ58" s="83">
        <v>0.21215135271545865</v>
      </c>
      <c r="AK58" s="83">
        <v>0.20170839145121286</v>
      </c>
      <c r="AL58" s="83">
        <v>0.19239693189791623</v>
      </c>
      <c r="AM58" s="83">
        <v>0.18413231063329241</v>
      </c>
      <c r="AN58" s="83">
        <v>0.17676154970471417</v>
      </c>
      <c r="AO58" s="83">
        <v>0.1711804046719099</v>
      </c>
      <c r="AP58" s="83">
        <v>0.16677708306881633</v>
      </c>
      <c r="AQ58" s="83">
        <v>0.16531815711191566</v>
      </c>
      <c r="AR58" s="83">
        <v>0.16334813714636237</v>
      </c>
      <c r="AS58" s="83">
        <v>0.16233563447985619</v>
      </c>
      <c r="AT58" s="83">
        <v>0.16179177128828884</v>
      </c>
      <c r="AU58" s="83">
        <v>0.16152352211133275</v>
      </c>
      <c r="AV58" s="83">
        <v>0.15805481632517276</v>
      </c>
      <c r="AW58" s="83">
        <v>0.15779498167129383</v>
      </c>
      <c r="AX58" s="83">
        <v>0.15948647107109476</v>
      </c>
      <c r="AY58" s="83">
        <v>0.16197208943688443</v>
      </c>
      <c r="AZ58" s="83">
        <v>0.16505174887161267</v>
      </c>
      <c r="BA58" s="83">
        <v>0.17152386404997574</v>
      </c>
      <c r="BB58" s="83">
        <v>0.17533145681898143</v>
      </c>
      <c r="BC58" s="83">
        <v>0.17777179973388976</v>
      </c>
      <c r="BD58" s="83">
        <v>0.178439998238516</v>
      </c>
      <c r="BE58" s="83">
        <v>0.17755625297450439</v>
      </c>
      <c r="BF58" s="83">
        <v>0.17502990288214901</v>
      </c>
      <c r="BG58" s="83">
        <v>0.17505942600901986</v>
      </c>
      <c r="BH58" s="83">
        <v>0.17560279250646479</v>
      </c>
      <c r="BI58" s="83">
        <v>0.1784588811869062</v>
      </c>
      <c r="BJ58" s="83">
        <v>0.18370293767265722</v>
      </c>
      <c r="BK58" s="83">
        <v>0.19041198385208669</v>
      </c>
      <c r="BL58" s="83">
        <v>0.19713317399607605</v>
      </c>
      <c r="BM58" s="83">
        <v>0.20398648863883251</v>
      </c>
      <c r="BN58" s="83">
        <v>0.21096372417955181</v>
      </c>
      <c r="BO58" s="83">
        <v>0.21709433435688516</v>
      </c>
      <c r="BP58" s="83">
        <v>0.22341442482005425</v>
      </c>
      <c r="BQ58" s="83">
        <v>0.2294537641695393</v>
      </c>
      <c r="BR58" s="83">
        <v>0.23561494141924627</v>
      </c>
      <c r="BS58" s="83">
        <v>0.24086650950191141</v>
      </c>
      <c r="BT58" s="83">
        <v>0.2458018530125369</v>
      </c>
      <c r="BU58" s="83">
        <v>0.25045408770485517</v>
      </c>
      <c r="BV58" s="83">
        <v>0.2548818130778982</v>
      </c>
      <c r="BW58" s="83">
        <v>0.2595199601660792</v>
      </c>
      <c r="BX58" s="83">
        <v>0.26397613068832143</v>
      </c>
      <c r="BY58" s="83">
        <v>0.26878615754758078</v>
      </c>
      <c r="BZ58" s="83">
        <v>0.27344766171285151</v>
      </c>
      <c r="CA58" s="83">
        <v>0.27789441591736241</v>
      </c>
      <c r="CB58" s="83">
        <v>0.2822421147507424</v>
      </c>
      <c r="CC58" s="83">
        <v>0.28676452205476582</v>
      </c>
      <c r="CD58" s="83">
        <v>0.29095962816514231</v>
      </c>
      <c r="CE58" s="83">
        <v>0.29510807925724908</v>
      </c>
      <c r="CF58" s="83">
        <v>0.29919142600938914</v>
      </c>
      <c r="CG58" s="83">
        <v>0.3030511148671049</v>
      </c>
      <c r="CH58" s="83">
        <v>0.30682543967053261</v>
      </c>
      <c r="CI58" s="83">
        <v>0.31053425090354703</v>
      </c>
      <c r="CJ58" s="83">
        <v>0.31428173741474447</v>
      </c>
      <c r="CK58" s="83">
        <v>0.31814717215738564</v>
      </c>
      <c r="CL58" s="83">
        <v>0.3221791762295691</v>
      </c>
      <c r="CM58" s="83">
        <v>0.32642227519413136</v>
      </c>
      <c r="CN58" s="83">
        <v>0.33074056205382929</v>
      </c>
      <c r="CO58" s="83">
        <v>0.33505884891352722</v>
      </c>
    </row>
    <row r="59" spans="1:93" hidden="1" outlineLevel="5">
      <c r="A59" s="59" t="s">
        <v>130</v>
      </c>
      <c r="B59" s="83">
        <v>0.28646809574937837</v>
      </c>
      <c r="C59" s="84">
        <v>0</v>
      </c>
      <c r="D59" s="83">
        <v>0</v>
      </c>
      <c r="E59" s="83">
        <v>0</v>
      </c>
      <c r="F59" s="83">
        <v>0</v>
      </c>
      <c r="G59" s="83">
        <v>0</v>
      </c>
      <c r="H59" s="83">
        <v>2.0144965127116847E-6</v>
      </c>
      <c r="I59" s="83">
        <v>1.4041591340185672E-4</v>
      </c>
      <c r="J59" s="83">
        <v>3.7704228299446956E-4</v>
      </c>
      <c r="K59" s="83">
        <v>5.7975404264641605E-4</v>
      </c>
      <c r="L59" s="83">
        <v>7.2769033952487774E-4</v>
      </c>
      <c r="M59" s="83">
        <v>8.4166400014651257E-4</v>
      </c>
      <c r="N59" s="83">
        <v>9.1159700544956419E-4</v>
      </c>
      <c r="O59" s="83">
        <v>1.2020187966022226E-3</v>
      </c>
      <c r="P59" s="83">
        <v>2.0820887443521209E-3</v>
      </c>
      <c r="Q59" s="83">
        <v>4.2669084971846084E-3</v>
      </c>
      <c r="R59" s="83">
        <v>8.0586599410936224E-3</v>
      </c>
      <c r="S59" s="83">
        <v>1.3768329176983136E-2</v>
      </c>
      <c r="T59" s="83">
        <v>2.2629974776981851E-2</v>
      </c>
      <c r="U59" s="83">
        <v>3.4713203386888172E-2</v>
      </c>
      <c r="V59" s="83">
        <v>5.0453389064048969E-2</v>
      </c>
      <c r="W59" s="83">
        <v>7.0574062459514919E-2</v>
      </c>
      <c r="X59" s="83">
        <v>9.576713539310755E-2</v>
      </c>
      <c r="Y59" s="83">
        <v>0.12543431325340079</v>
      </c>
      <c r="Z59" s="83">
        <v>0.15963666868074314</v>
      </c>
      <c r="AA59" s="83">
        <v>0.19609941075037016</v>
      </c>
      <c r="AB59" s="83">
        <v>0.23487854056220814</v>
      </c>
      <c r="AC59" s="83">
        <v>0.27708804041998519</v>
      </c>
      <c r="AD59" s="83">
        <v>0.32016138208017408</v>
      </c>
      <c r="AE59" s="83">
        <v>0.36385047705140117</v>
      </c>
      <c r="AF59" s="83">
        <v>0.41162439303965015</v>
      </c>
      <c r="AG59" s="83">
        <v>0.45945796213276657</v>
      </c>
      <c r="AH59" s="83">
        <v>0.50373647028591406</v>
      </c>
      <c r="AI59" s="83">
        <v>0.5474221847547216</v>
      </c>
      <c r="AJ59" s="83">
        <v>0.59199356338511766</v>
      </c>
      <c r="AK59" s="83">
        <v>0.62994255458689075</v>
      </c>
      <c r="AL59" s="83">
        <v>0.67010853198197984</v>
      </c>
      <c r="AM59" s="83">
        <v>0.71273651823358464</v>
      </c>
      <c r="AN59" s="83">
        <v>0.75154501072436164</v>
      </c>
      <c r="AO59" s="83">
        <v>0.78433722341804024</v>
      </c>
      <c r="AP59" s="83">
        <v>0.81736940805793645</v>
      </c>
      <c r="AQ59" s="83">
        <v>0.84133624071728041</v>
      </c>
      <c r="AR59" s="83">
        <v>0.85695652330865335</v>
      </c>
      <c r="AS59" s="83">
        <v>0.87271238064362899</v>
      </c>
      <c r="AT59" s="83">
        <v>0.88439338472607987</v>
      </c>
      <c r="AU59" s="83">
        <v>0.89579666859658846</v>
      </c>
      <c r="AV59" s="83">
        <v>0.90229149815251108</v>
      </c>
      <c r="AW59" s="83">
        <v>0.90243644148143687</v>
      </c>
      <c r="AX59" s="83">
        <v>0.89719909835813894</v>
      </c>
      <c r="AY59" s="83">
        <v>0.89217127382060013</v>
      </c>
      <c r="AZ59" s="83">
        <v>0.87987034667370201</v>
      </c>
      <c r="BA59" s="83">
        <v>0.8698880390077024</v>
      </c>
      <c r="BB59" s="83">
        <v>0.86568734450292018</v>
      </c>
      <c r="BC59" s="83">
        <v>0.85698217668423982</v>
      </c>
      <c r="BD59" s="83">
        <v>0.84527631278507886</v>
      </c>
      <c r="BE59" s="83">
        <v>0.8316007601805665</v>
      </c>
      <c r="BF59" s="83">
        <v>0.81606922566307405</v>
      </c>
      <c r="BG59" s="83">
        <v>0.79606910316732193</v>
      </c>
      <c r="BH59" s="83">
        <v>0.7792733663656094</v>
      </c>
      <c r="BI59" s="83">
        <v>0.76415390760182633</v>
      </c>
      <c r="BJ59" s="83">
        <v>0.74860497684917882</v>
      </c>
      <c r="BK59" s="83">
        <v>0.73324645640731112</v>
      </c>
      <c r="BL59" s="83">
        <v>0.71908128338368604</v>
      </c>
      <c r="BM59" s="83">
        <v>0.70508972149135429</v>
      </c>
      <c r="BN59" s="83">
        <v>0.69003924356285218</v>
      </c>
      <c r="BO59" s="83">
        <v>0.67758957594729197</v>
      </c>
      <c r="BP59" s="83">
        <v>0.66575407917705998</v>
      </c>
      <c r="BQ59" s="83">
        <v>0.65377320763325764</v>
      </c>
      <c r="BR59" s="83">
        <v>0.64093327251328613</v>
      </c>
      <c r="BS59" s="83">
        <v>0.62892858736625157</v>
      </c>
      <c r="BT59" s="83">
        <v>0.61668521354881822</v>
      </c>
      <c r="BU59" s="83">
        <v>0.60433432975019996</v>
      </c>
      <c r="BV59" s="83">
        <v>0.59174346968368408</v>
      </c>
      <c r="BW59" s="83">
        <v>0.57908402414672533</v>
      </c>
      <c r="BX59" s="83">
        <v>0.56587168502880147</v>
      </c>
      <c r="BY59" s="83">
        <v>0.55269876809102803</v>
      </c>
      <c r="BZ59" s="83">
        <v>0.53908188285983993</v>
      </c>
      <c r="CA59" s="83">
        <v>0.52543423331975481</v>
      </c>
      <c r="CB59" s="83">
        <v>0.51183058562260997</v>
      </c>
      <c r="CC59" s="83">
        <v>0.49813445355414465</v>
      </c>
      <c r="CD59" s="83">
        <v>0.48351992736008287</v>
      </c>
      <c r="CE59" s="83">
        <v>0.46893823926429373</v>
      </c>
      <c r="CF59" s="83">
        <v>0.45390340298907783</v>
      </c>
      <c r="CG59" s="83">
        <v>0.43888279033174371</v>
      </c>
      <c r="CH59" s="83">
        <v>0.42433584112047995</v>
      </c>
      <c r="CI59" s="83">
        <v>0.41039841661795284</v>
      </c>
      <c r="CJ59" s="83">
        <v>0.39635290128418221</v>
      </c>
      <c r="CK59" s="83">
        <v>0.38116081375756344</v>
      </c>
      <c r="CL59" s="83">
        <v>0.36440373987133967</v>
      </c>
      <c r="CM59" s="83">
        <v>0.34568237958305831</v>
      </c>
      <c r="CN59" s="83">
        <v>0.32582322938410568</v>
      </c>
      <c r="CO59" s="83">
        <v>0.30596407918515112</v>
      </c>
    </row>
    <row r="60" spans="1:93" hidden="1" outlineLevel="4">
      <c r="A60" s="53" t="s">
        <v>132</v>
      </c>
      <c r="B60" s="83">
        <v>-7.1484193867052749E-12</v>
      </c>
      <c r="C60" s="84">
        <v>7.4946108709720169E-6</v>
      </c>
      <c r="D60" s="83">
        <v>1.0388659740397617E-5</v>
      </c>
      <c r="E60" s="83">
        <v>1.3282708609823237E-5</v>
      </c>
      <c r="F60" s="83">
        <v>1.5598654107871344E-5</v>
      </c>
      <c r="G60" s="83">
        <v>1.7397970752673422E-5</v>
      </c>
      <c r="H60" s="83">
        <v>-1.4559645032086763E-6</v>
      </c>
      <c r="I60" s="83">
        <v>-1.0631415476623273E-4</v>
      </c>
      <c r="J60" s="83">
        <v>-1.7378205632805223E-4</v>
      </c>
      <c r="K60" s="83">
        <v>-2.247174193727664E-4</v>
      </c>
      <c r="L60" s="83">
        <v>-2.4417576918420679E-4</v>
      </c>
      <c r="M60" s="83">
        <v>-2.5584739675488222E-4</v>
      </c>
      <c r="N60" s="83">
        <v>-2.5558778220365481E-4</v>
      </c>
      <c r="O60" s="83">
        <v>-4.6153526611349919E-4</v>
      </c>
      <c r="P60" s="83">
        <v>-1.0347331492927489E-3</v>
      </c>
      <c r="Q60" s="83">
        <v>-2.1536927407571961E-3</v>
      </c>
      <c r="R60" s="83">
        <v>-3.9431918826932002E-3</v>
      </c>
      <c r="S60" s="83">
        <v>-6.1334114222927139E-3</v>
      </c>
      <c r="T60" s="83">
        <v>-8.7623437030789585E-3</v>
      </c>
      <c r="U60" s="83">
        <v>-1.2010614321254574E-2</v>
      </c>
      <c r="V60" s="83">
        <v>-1.4782986298438662E-2</v>
      </c>
      <c r="W60" s="83">
        <v>-1.7538378689894302E-2</v>
      </c>
      <c r="X60" s="83">
        <v>-2.0808995396224043E-2</v>
      </c>
      <c r="Y60" s="83">
        <v>-2.4178739341029241E-2</v>
      </c>
      <c r="Z60" s="83">
        <v>-2.7041667235133446E-2</v>
      </c>
      <c r="AA60" s="83">
        <v>-3.069575342455283E-2</v>
      </c>
      <c r="AB60" s="83">
        <v>-3.3781067494083675E-2</v>
      </c>
      <c r="AC60" s="83">
        <v>-3.5875496720972441E-2</v>
      </c>
      <c r="AD60" s="83">
        <v>-3.6664264462981475E-2</v>
      </c>
      <c r="AE60" s="83">
        <v>-3.6172048162331986E-2</v>
      </c>
      <c r="AF60" s="83">
        <v>-3.4465855488336902E-2</v>
      </c>
      <c r="AG60" s="83">
        <v>-3.2207282423772632E-2</v>
      </c>
      <c r="AH60" s="83">
        <v>-3.1106601702426878E-2</v>
      </c>
      <c r="AI60" s="83">
        <v>-3.0706501575449033E-2</v>
      </c>
      <c r="AJ60" s="83">
        <v>-3.0569660703923258E-2</v>
      </c>
      <c r="AK60" s="83">
        <v>-3.0378783237362244E-2</v>
      </c>
      <c r="AL60" s="83">
        <v>-2.8970172784642978E-2</v>
      </c>
      <c r="AM60" s="83">
        <v>-2.4145067220729684E-2</v>
      </c>
      <c r="AN60" s="83">
        <v>-1.8253667404768623E-2</v>
      </c>
      <c r="AO60" s="83">
        <v>-1.2294023302207628E-2</v>
      </c>
      <c r="AP60" s="83">
        <v>-5.8883640103789027E-3</v>
      </c>
      <c r="AQ60" s="83">
        <v>-3.8410235217848694E-4</v>
      </c>
      <c r="AR60" s="83">
        <v>3.6025479068782181E-3</v>
      </c>
      <c r="AS60" s="83">
        <v>7.5865683561739585E-3</v>
      </c>
      <c r="AT60" s="83">
        <v>1.2301846909050302E-2</v>
      </c>
      <c r="AU60" s="83">
        <v>1.7239895513206593E-2</v>
      </c>
      <c r="AV60" s="83">
        <v>2.1704430047455432E-2</v>
      </c>
      <c r="AW60" s="83">
        <v>2.5812646933984038E-2</v>
      </c>
      <c r="AX60" s="83">
        <v>2.9636038419717795E-2</v>
      </c>
      <c r="AY60" s="83">
        <v>3.3026441288078114E-2</v>
      </c>
      <c r="AZ60" s="83">
        <v>3.6077196438980524E-2</v>
      </c>
      <c r="BA60" s="83">
        <v>3.9593660891459291E-2</v>
      </c>
      <c r="BB60" s="83">
        <v>4.3449067165480269E-2</v>
      </c>
      <c r="BC60" s="83">
        <v>4.7400404675819907E-2</v>
      </c>
      <c r="BD60" s="83">
        <v>5.1238958602361655E-2</v>
      </c>
      <c r="BE60" s="83">
        <v>5.4972536858340186E-2</v>
      </c>
      <c r="BF60" s="83">
        <v>5.8406038566971435E-2</v>
      </c>
      <c r="BG60" s="83">
        <v>6.1607648034743827E-2</v>
      </c>
      <c r="BH60" s="83">
        <v>6.4761640980810692E-2</v>
      </c>
      <c r="BI60" s="83">
        <v>6.7577284941931492E-2</v>
      </c>
      <c r="BJ60" s="83">
        <v>7.0173609471693293E-2</v>
      </c>
      <c r="BK60" s="83">
        <v>7.2730639283264675E-2</v>
      </c>
      <c r="BL60" s="83">
        <v>7.510043812973588E-2</v>
      </c>
      <c r="BM60" s="83">
        <v>7.7311320993416477E-2</v>
      </c>
      <c r="BN60" s="83">
        <v>8.038395855992661E-2</v>
      </c>
      <c r="BO60" s="83">
        <v>8.3834019965083884E-2</v>
      </c>
      <c r="BP60" s="83">
        <v>8.7297235674054299E-2</v>
      </c>
      <c r="BQ60" s="83">
        <v>9.0913712777116726E-2</v>
      </c>
      <c r="BR60" s="83">
        <v>9.4276058119129411E-2</v>
      </c>
      <c r="BS60" s="83">
        <v>9.6801776364763045E-2</v>
      </c>
      <c r="BT60" s="83">
        <v>9.8436976432378254E-2</v>
      </c>
      <c r="BU60" s="83">
        <v>9.9606174675871573E-2</v>
      </c>
      <c r="BV60" s="83">
        <v>0.100373550325129</v>
      </c>
      <c r="BW60" s="83">
        <v>0.10026691596913785</v>
      </c>
      <c r="BX60" s="83">
        <v>9.9548149501958672E-2</v>
      </c>
      <c r="BY60" s="83">
        <v>9.8606485119220724E-2</v>
      </c>
      <c r="BZ60" s="83">
        <v>9.6767703470131708E-2</v>
      </c>
      <c r="CA60" s="83">
        <v>9.4456497120153637E-2</v>
      </c>
      <c r="CB60" s="83">
        <v>9.5141135106428812E-2</v>
      </c>
      <c r="CC60" s="83">
        <v>9.5699159723273544E-2</v>
      </c>
      <c r="CD60" s="83">
        <v>9.5927588468098485E-2</v>
      </c>
      <c r="CE60" s="83">
        <v>9.6457754024979678E-2</v>
      </c>
      <c r="CF60" s="83">
        <v>9.6107720712586595E-2</v>
      </c>
      <c r="CG60" s="83">
        <v>9.3174834849891669E-2</v>
      </c>
      <c r="CH60" s="83">
        <v>8.9570784032849918E-2</v>
      </c>
      <c r="CI60" s="83">
        <v>8.9663856821061538E-2</v>
      </c>
      <c r="CJ60" s="83">
        <v>9.1326197239847459E-2</v>
      </c>
      <c r="CK60" s="83">
        <v>9.2788646724700316E-2</v>
      </c>
      <c r="CL60" s="83">
        <v>9.4555903412580564E-2</v>
      </c>
      <c r="CM60" s="83">
        <v>9.6374608598575912E-2</v>
      </c>
      <c r="CN60" s="83">
        <v>9.4948530853057406E-2</v>
      </c>
      <c r="CO60" s="83">
        <v>9.3522453107539275E-2</v>
      </c>
    </row>
    <row r="61" spans="1:93" hidden="1" outlineLevel="4">
      <c r="A61" s="57" t="s">
        <v>134</v>
      </c>
      <c r="B61" s="83">
        <v>2.3760392155378014E-2</v>
      </c>
      <c r="C61" s="84">
        <v>7.4946108709720169E-6</v>
      </c>
      <c r="D61" s="83">
        <v>1.0388659740397617E-5</v>
      </c>
      <c r="E61" s="83">
        <v>1.3282708609823237E-5</v>
      </c>
      <c r="F61" s="83">
        <v>1.5598654107871344E-5</v>
      </c>
      <c r="G61" s="83">
        <v>1.7397970752673422E-5</v>
      </c>
      <c r="H61" s="83">
        <v>1.5192201960693086E-5</v>
      </c>
      <c r="I61" s="83">
        <v>1.2657035375628924E-5</v>
      </c>
      <c r="J61" s="83">
        <v>9.8638122735380754E-6</v>
      </c>
      <c r="K61" s="83">
        <v>7.1732306770322995E-6</v>
      </c>
      <c r="L61" s="83">
        <v>4.382295277140871E-6</v>
      </c>
      <c r="M61" s="83">
        <v>4.8745738940129023E-6</v>
      </c>
      <c r="N61" s="83">
        <v>6.6301772429446822E-6</v>
      </c>
      <c r="O61" s="83">
        <v>4.4545414250617181E-5</v>
      </c>
      <c r="P61" s="83">
        <v>7.0565053284534499E-5</v>
      </c>
      <c r="Q61" s="83">
        <v>9.9271308567341362E-5</v>
      </c>
      <c r="R61" s="83">
        <v>1.3863277453881554E-4</v>
      </c>
      <c r="S61" s="83">
        <v>1.8339734110363036E-4</v>
      </c>
      <c r="T61" s="83">
        <v>2.1277469388176592E-4</v>
      </c>
      <c r="U61" s="83">
        <v>3.4788759748425669E-4</v>
      </c>
      <c r="V61" s="83">
        <v>1.933357321855716E-3</v>
      </c>
      <c r="W61" s="83">
        <v>3.6283374378924364E-3</v>
      </c>
      <c r="X61" s="83">
        <v>5.3885296852939349E-3</v>
      </c>
      <c r="Y61" s="83">
        <v>7.4453490078844982E-3</v>
      </c>
      <c r="Z61" s="83">
        <v>9.7250808119781415E-3</v>
      </c>
      <c r="AA61" s="83">
        <v>9.8792169657069516E-3</v>
      </c>
      <c r="AB61" s="83">
        <v>1.0292953020411139E-2</v>
      </c>
      <c r="AC61" s="83">
        <v>1.113819892604345E-2</v>
      </c>
      <c r="AD61" s="83">
        <v>1.2246300545228093E-2</v>
      </c>
      <c r="AE61" s="83">
        <v>1.384531026274958E-2</v>
      </c>
      <c r="AF61" s="83">
        <v>1.6844050087589504E-2</v>
      </c>
      <c r="AG61" s="83">
        <v>2.0380379979615639E-2</v>
      </c>
      <c r="AH61" s="83">
        <v>2.4045439581063456E-2</v>
      </c>
      <c r="AI61" s="83">
        <v>2.7804045327417662E-2</v>
      </c>
      <c r="AJ61" s="83">
        <v>3.1832834654352958E-2</v>
      </c>
      <c r="AK61" s="83">
        <v>3.5703308331196601E-2</v>
      </c>
      <c r="AL61" s="83">
        <v>3.9490983154921444E-2</v>
      </c>
      <c r="AM61" s="83">
        <v>4.3438485550234142E-2</v>
      </c>
      <c r="AN61" s="83">
        <v>4.7313935124498198E-2</v>
      </c>
      <c r="AO61" s="83">
        <v>5.0652884686441219E-2</v>
      </c>
      <c r="AP61" s="83">
        <v>5.4197227863661629E-2</v>
      </c>
      <c r="AQ61" s="83">
        <v>5.7636221338569452E-2</v>
      </c>
      <c r="AR61" s="83">
        <v>6.1005580527918553E-2</v>
      </c>
      <c r="AS61" s="83">
        <v>6.4150894802094405E-2</v>
      </c>
      <c r="AT61" s="83">
        <v>6.7126027987967393E-2</v>
      </c>
      <c r="AU61" s="83">
        <v>6.9900075743708504E-2</v>
      </c>
      <c r="AV61" s="83">
        <v>7.2279994054902125E-2</v>
      </c>
      <c r="AW61" s="83">
        <v>7.4273468070961399E-2</v>
      </c>
      <c r="AX61" s="83">
        <v>7.6286521823933959E-2</v>
      </c>
      <c r="AY61" s="83">
        <v>7.8461023109022046E-2</v>
      </c>
      <c r="AZ61" s="83">
        <v>8.0392459793491786E-2</v>
      </c>
      <c r="BA61" s="83">
        <v>8.2570835961021646E-2</v>
      </c>
      <c r="BB61" s="83">
        <v>8.4931205666834389E-2</v>
      </c>
      <c r="BC61" s="83">
        <v>8.729103179265707E-2</v>
      </c>
      <c r="BD61" s="83">
        <v>8.9446891332265716E-2</v>
      </c>
      <c r="BE61" s="83">
        <v>9.1609736266530351E-2</v>
      </c>
      <c r="BF61" s="83">
        <v>9.3443290448443461E-2</v>
      </c>
      <c r="BG61" s="83">
        <v>9.4975609356846277E-2</v>
      </c>
      <c r="BH61" s="83">
        <v>9.6400342444595236E-2</v>
      </c>
      <c r="BI61" s="83">
        <v>9.7681707023361444E-2</v>
      </c>
      <c r="BJ61" s="83">
        <v>9.8743476857875781E-2</v>
      </c>
      <c r="BK61" s="83">
        <v>9.9694426718798135E-2</v>
      </c>
      <c r="BL61" s="83">
        <v>0.10059465360098052</v>
      </c>
      <c r="BM61" s="83">
        <v>0.1013828396418697</v>
      </c>
      <c r="BN61" s="83">
        <v>0.10277027987179516</v>
      </c>
      <c r="BO61" s="83">
        <v>0.10420413198683454</v>
      </c>
      <c r="BP61" s="83">
        <v>0.10560640741759107</v>
      </c>
      <c r="BQ61" s="83">
        <v>0.10709100065185322</v>
      </c>
      <c r="BR61" s="83">
        <v>0.10845329989398882</v>
      </c>
      <c r="BS61" s="83">
        <v>0.10920639730845717</v>
      </c>
      <c r="BT61" s="83">
        <v>0.10949719294202249</v>
      </c>
      <c r="BU61" s="83">
        <v>0.10927542384967205</v>
      </c>
      <c r="BV61" s="83">
        <v>0.10879763644233552</v>
      </c>
      <c r="BW61" s="83">
        <v>0.10748314529292624</v>
      </c>
      <c r="BX61" s="83">
        <v>0.10541539973308833</v>
      </c>
      <c r="BY61" s="83">
        <v>0.10320110368207702</v>
      </c>
      <c r="BZ61" s="83">
        <v>0.10044361578723272</v>
      </c>
      <c r="CA61" s="83">
        <v>9.7330531659687955E-2</v>
      </c>
      <c r="CB61" s="83">
        <v>9.7252644847094991E-2</v>
      </c>
      <c r="CC61" s="83">
        <v>9.7296426298403876E-2</v>
      </c>
      <c r="CD61" s="83">
        <v>9.7124009720545593E-2</v>
      </c>
      <c r="CE61" s="83">
        <v>9.7294974125703093E-2</v>
      </c>
      <c r="CF61" s="83">
        <v>9.6625584914282067E-2</v>
      </c>
      <c r="CG61" s="83">
        <v>9.3501475739024245E-2</v>
      </c>
      <c r="CH61" s="83">
        <v>9.0098015273430407E-2</v>
      </c>
      <c r="CI61" s="83">
        <v>9.0441235835152983E-2</v>
      </c>
      <c r="CJ61" s="83">
        <v>9.2475392248995369E-2</v>
      </c>
      <c r="CK61" s="83">
        <v>9.434591931786028E-2</v>
      </c>
      <c r="CL61" s="83">
        <v>9.6303938004130771E-2</v>
      </c>
      <c r="CM61" s="83">
        <v>9.7759702081424121E-2</v>
      </c>
      <c r="CN61" s="83">
        <v>9.5884801681939788E-2</v>
      </c>
      <c r="CO61" s="83">
        <v>9.4009901282455649E-2</v>
      </c>
    </row>
    <row r="62" spans="1:93" hidden="1" outlineLevel="4">
      <c r="A62" s="57" t="s">
        <v>136</v>
      </c>
      <c r="B62" s="83">
        <v>2.3760392162526411E-2</v>
      </c>
      <c r="C62" s="84">
        <v>0</v>
      </c>
      <c r="D62" s="83">
        <v>0</v>
      </c>
      <c r="E62" s="83">
        <v>0</v>
      </c>
      <c r="F62" s="83">
        <v>0</v>
      </c>
      <c r="G62" s="83">
        <v>0</v>
      </c>
      <c r="H62" s="83">
        <v>1.6648166463901749E-5</v>
      </c>
      <c r="I62" s="83">
        <v>1.189711901418617E-4</v>
      </c>
      <c r="J62" s="83">
        <v>1.8364586860159028E-4</v>
      </c>
      <c r="K62" s="83">
        <v>2.3189065004979861E-4</v>
      </c>
      <c r="L62" s="83">
        <v>2.4855806446134844E-4</v>
      </c>
      <c r="M62" s="83">
        <v>2.6072197064889421E-4</v>
      </c>
      <c r="N62" s="83">
        <v>2.6221795944659821E-4</v>
      </c>
      <c r="O62" s="83">
        <v>5.0608068036411705E-4</v>
      </c>
      <c r="P62" s="83">
        <v>1.1052982025772831E-3</v>
      </c>
      <c r="Q62" s="83">
        <v>2.2529640493245289E-3</v>
      </c>
      <c r="R62" s="83">
        <v>4.0818246572320097E-3</v>
      </c>
      <c r="S62" s="83">
        <v>6.3168087633963315E-3</v>
      </c>
      <c r="T62" s="83">
        <v>8.9751183969607237E-3</v>
      </c>
      <c r="U62" s="83">
        <v>1.2358501918738839E-2</v>
      </c>
      <c r="V62" s="83">
        <v>1.671634362029438E-2</v>
      </c>
      <c r="W62" s="83">
        <v>2.1166716127786644E-2</v>
      </c>
      <c r="X62" s="83">
        <v>2.6197525081517979E-2</v>
      </c>
      <c r="Y62" s="83">
        <v>3.1624088348913705E-2</v>
      </c>
      <c r="Z62" s="83">
        <v>3.6766748047111587E-2</v>
      </c>
      <c r="AA62" s="83">
        <v>4.0574970390259736E-2</v>
      </c>
      <c r="AB62" s="83">
        <v>4.4074020514494799E-2</v>
      </c>
      <c r="AC62" s="83">
        <v>4.7013695647015914E-2</v>
      </c>
      <c r="AD62" s="83">
        <v>4.8910565008209617E-2</v>
      </c>
      <c r="AE62" s="83">
        <v>5.0017358425081433E-2</v>
      </c>
      <c r="AF62" s="83">
        <v>5.130990557592633E-2</v>
      </c>
      <c r="AG62" s="83">
        <v>5.2587662403388274E-2</v>
      </c>
      <c r="AH62" s="83">
        <v>5.5152041283490334E-2</v>
      </c>
      <c r="AI62" s="83">
        <v>5.85105469028665E-2</v>
      </c>
      <c r="AJ62" s="83">
        <v>6.2402495358276217E-2</v>
      </c>
      <c r="AK62" s="83">
        <v>6.6082091568558848E-2</v>
      </c>
      <c r="AL62" s="83">
        <v>6.8461155939564422E-2</v>
      </c>
      <c r="AM62" s="83">
        <v>6.7583552770963826E-2</v>
      </c>
      <c r="AN62" s="83">
        <v>6.5567602529266716E-2</v>
      </c>
      <c r="AO62" s="83">
        <v>6.294690798864877E-2</v>
      </c>
      <c r="AP62" s="83">
        <v>6.0085591874040431E-2</v>
      </c>
      <c r="AQ62" s="83">
        <v>5.8020323690747985E-2</v>
      </c>
      <c r="AR62" s="83">
        <v>5.7403032621040337E-2</v>
      </c>
      <c r="AS62" s="83">
        <v>5.6564326445920479E-2</v>
      </c>
      <c r="AT62" s="83">
        <v>5.4824181078917095E-2</v>
      </c>
      <c r="AU62" s="83">
        <v>5.2660180230501931E-2</v>
      </c>
      <c r="AV62" s="83">
        <v>5.0575564007446693E-2</v>
      </c>
      <c r="AW62" s="83">
        <v>4.8460821136977361E-2</v>
      </c>
      <c r="AX62" s="83">
        <v>4.665048340421616E-2</v>
      </c>
      <c r="AY62" s="83">
        <v>4.5434581820943933E-2</v>
      </c>
      <c r="AZ62" s="83">
        <v>4.4315263354511261E-2</v>
      </c>
      <c r="BA62" s="83">
        <v>4.2977175069562355E-2</v>
      </c>
      <c r="BB62" s="83">
        <v>4.148213850135412E-2</v>
      </c>
      <c r="BC62" s="83">
        <v>3.9890627116837163E-2</v>
      </c>
      <c r="BD62" s="83">
        <v>3.8207932729904047E-2</v>
      </c>
      <c r="BE62" s="83">
        <v>3.6637199408189977E-2</v>
      </c>
      <c r="BF62" s="83">
        <v>3.5037251881472227E-2</v>
      </c>
      <c r="BG62" s="83">
        <v>3.3367961322102652E-2</v>
      </c>
      <c r="BH62" s="83">
        <v>3.1638701463784537E-2</v>
      </c>
      <c r="BI62" s="83">
        <v>3.0104422081429948E-2</v>
      </c>
      <c r="BJ62" s="83">
        <v>2.8569867386182491E-2</v>
      </c>
      <c r="BK62" s="83">
        <v>2.6963787435533262E-2</v>
      </c>
      <c r="BL62" s="83">
        <v>2.5494215471244648E-2</v>
      </c>
      <c r="BM62" s="83">
        <v>2.4071518648453406E-2</v>
      </c>
      <c r="BN62" s="83">
        <v>2.2386321311868344E-2</v>
      </c>
      <c r="BO62" s="83">
        <v>2.0370112021750843E-2</v>
      </c>
      <c r="BP62" s="83">
        <v>1.8309171743536839E-2</v>
      </c>
      <c r="BQ62" s="83">
        <v>1.6177287874736438E-2</v>
      </c>
      <c r="BR62" s="83">
        <v>1.4177241774859416E-2</v>
      </c>
      <c r="BS62" s="83">
        <v>1.2404620943694109E-2</v>
      </c>
      <c r="BT62" s="83">
        <v>1.1060216509644073E-2</v>
      </c>
      <c r="BU62" s="83">
        <v>9.6692491738004423E-3</v>
      </c>
      <c r="BV62" s="83">
        <v>8.4240861172065525E-3</v>
      </c>
      <c r="BW62" s="83">
        <v>7.2162293237883141E-3</v>
      </c>
      <c r="BX62" s="83">
        <v>5.8672502311297283E-3</v>
      </c>
      <c r="BY62" s="83">
        <v>4.5946185628561991E-3</v>
      </c>
      <c r="BZ62" s="83">
        <v>3.6759123171008681E-3</v>
      </c>
      <c r="CA62" s="83">
        <v>2.8740345395343284E-3</v>
      </c>
      <c r="CB62" s="83">
        <v>2.1115097406663379E-3</v>
      </c>
      <c r="CC62" s="83">
        <v>1.5972665751302695E-3</v>
      </c>
      <c r="CD62" s="83">
        <v>1.196421252447096E-3</v>
      </c>
      <c r="CE62" s="83">
        <v>8.3722010072349233E-4</v>
      </c>
      <c r="CF62" s="83">
        <v>5.1786420169541692E-4</v>
      </c>
      <c r="CG62" s="83">
        <v>3.266408891324131E-4</v>
      </c>
      <c r="CH62" s="83">
        <v>5.2723124058048573E-4</v>
      </c>
      <c r="CI62" s="83">
        <v>7.773790140913478E-4</v>
      </c>
      <c r="CJ62" s="83">
        <v>1.1491950091478283E-3</v>
      </c>
      <c r="CK62" s="83">
        <v>1.5572725931599694E-3</v>
      </c>
      <c r="CL62" s="83">
        <v>1.7480345915503327E-3</v>
      </c>
      <c r="CM62" s="83">
        <v>1.3850934828481504E-3</v>
      </c>
      <c r="CN62" s="83">
        <v>9.3627082888224074E-4</v>
      </c>
      <c r="CO62" s="83">
        <v>4.8744817491633329E-4</v>
      </c>
    </row>
    <row r="63" spans="1:93" outlineLevel="1">
      <c r="A63" s="42" t="s">
        <v>138</v>
      </c>
      <c r="B63" s="83">
        <v>0.11961437720368882</v>
      </c>
      <c r="C63" s="84">
        <v>1.3020817566459467E-2</v>
      </c>
      <c r="D63" s="83">
        <v>1.2192960744819418E-3</v>
      </c>
      <c r="E63" s="83">
        <v>-3.1369789581053284E-4</v>
      </c>
      <c r="F63" s="83">
        <v>-1.558337446625766E-3</v>
      </c>
      <c r="G63" s="83">
        <v>-2.3650966990275864E-3</v>
      </c>
      <c r="H63" s="83">
        <v>-2.7321206957410145E-3</v>
      </c>
      <c r="I63" s="83">
        <v>-2.7869042356332713E-3</v>
      </c>
      <c r="J63" s="83">
        <v>-5.7428905274879618E-3</v>
      </c>
      <c r="K63" s="83">
        <v>-7.0189083421856365E-3</v>
      </c>
      <c r="L63" s="83">
        <v>-6.3081848204379004E-3</v>
      </c>
      <c r="M63" s="83">
        <v>-8.8194873987009516E-3</v>
      </c>
      <c r="N63" s="83">
        <v>-6.6010888913276E-3</v>
      </c>
      <c r="O63" s="83">
        <v>-6.6911690936518279E-3</v>
      </c>
      <c r="P63" s="83">
        <v>-9.2875788867946753E-3</v>
      </c>
      <c r="Q63" s="83">
        <v>-5.3144975398072662E-3</v>
      </c>
      <c r="R63" s="83">
        <v>-4.5230649209215823E-3</v>
      </c>
      <c r="S63" s="83">
        <v>-3.0448383774000572E-3</v>
      </c>
      <c r="T63" s="83">
        <v>5.7575175818933497E-3</v>
      </c>
      <c r="U63" s="83">
        <v>8.4795677413673481E-3</v>
      </c>
      <c r="V63" s="83">
        <v>1.679336310484552E-2</v>
      </c>
      <c r="W63" s="83">
        <v>2.2102805481943558E-2</v>
      </c>
      <c r="X63" s="83">
        <v>1.4968386217357219E-2</v>
      </c>
      <c r="Y63" s="83">
        <v>1.7501334496838664E-2</v>
      </c>
      <c r="Z63" s="83">
        <v>2.4627154720526959E-2</v>
      </c>
      <c r="AA63" s="83">
        <v>3.0944605762138172E-2</v>
      </c>
      <c r="AB63" s="83">
        <v>3.9693354384996896E-2</v>
      </c>
      <c r="AC63" s="83">
        <v>5.8491028464048474E-2</v>
      </c>
      <c r="AD63" s="83">
        <v>7.9285228029060323E-2</v>
      </c>
      <c r="AE63" s="83">
        <v>0.1017221754361127</v>
      </c>
      <c r="AF63" s="83">
        <v>0.12751448526282164</v>
      </c>
      <c r="AG63" s="83">
        <v>0.15154302117402244</v>
      </c>
      <c r="AH63" s="83">
        <v>0.16886868154253853</v>
      </c>
      <c r="AI63" s="83">
        <v>0.18723502989791438</v>
      </c>
      <c r="AJ63" s="83">
        <v>0.2069459596506</v>
      </c>
      <c r="AK63" s="83">
        <v>0.22455901407779005</v>
      </c>
      <c r="AL63" s="83">
        <v>0.24433692493004741</v>
      </c>
      <c r="AM63" s="83">
        <v>0.27070324029597831</v>
      </c>
      <c r="AN63" s="83">
        <v>0.29229194394175834</v>
      </c>
      <c r="AO63" s="83">
        <v>0.30953212933022317</v>
      </c>
      <c r="AP63" s="83">
        <v>0.3248190764142595</v>
      </c>
      <c r="AQ63" s="83">
        <v>0.31842855063026759</v>
      </c>
      <c r="AR63" s="83">
        <v>0.3238671746963942</v>
      </c>
      <c r="AS63" s="83">
        <v>0.33888222866920575</v>
      </c>
      <c r="AT63" s="83">
        <v>0.3577919441914082</v>
      </c>
      <c r="AU63" s="83">
        <v>0.37970626416664061</v>
      </c>
      <c r="AV63" s="83">
        <v>0.40175774879581622</v>
      </c>
      <c r="AW63" s="83">
        <v>0.41696352353831612</v>
      </c>
      <c r="AX63" s="83">
        <v>0.41795725091748681</v>
      </c>
      <c r="AY63" s="83">
        <v>0.42175573544972034</v>
      </c>
      <c r="AZ63" s="83">
        <v>0.41691987326131796</v>
      </c>
      <c r="BA63" s="83">
        <v>0.41064871936633235</v>
      </c>
      <c r="BB63" s="83">
        <v>0.40881473636770238</v>
      </c>
      <c r="BC63" s="83">
        <v>0.41348707040869154</v>
      </c>
      <c r="BD63" s="83">
        <v>0.41601595731179408</v>
      </c>
      <c r="BE63" s="83">
        <v>0.42598144841183855</v>
      </c>
      <c r="BF63" s="83">
        <v>0.43415918728752889</v>
      </c>
      <c r="BG63" s="83">
        <v>0.43844756526195106</v>
      </c>
      <c r="BH63" s="83">
        <v>0.43540708880362006</v>
      </c>
      <c r="BI63" s="83">
        <v>0.42933726471580569</v>
      </c>
      <c r="BJ63" s="83">
        <v>0.41654801670741665</v>
      </c>
      <c r="BK63" s="83">
        <v>0.40957518015312377</v>
      </c>
      <c r="BL63" s="83">
        <v>0.40639431747532972</v>
      </c>
      <c r="BM63" s="83">
        <v>0.41059828847828606</v>
      </c>
      <c r="BN63" s="83">
        <v>0.41781374370524388</v>
      </c>
      <c r="BO63" s="83">
        <v>0.43058960145681136</v>
      </c>
      <c r="BP63" s="83">
        <v>0.43872308959833312</v>
      </c>
      <c r="BQ63" s="83">
        <v>0.44763071494374779</v>
      </c>
      <c r="BR63" s="83">
        <v>0.4468808578860804</v>
      </c>
      <c r="BS63" s="83">
        <v>0.4438131625528613</v>
      </c>
      <c r="BT63" s="83">
        <v>0.43656084837452813</v>
      </c>
      <c r="BU63" s="83">
        <v>0.42926448605289652</v>
      </c>
      <c r="BV63" s="83">
        <v>0.41738895592953906</v>
      </c>
      <c r="BW63" s="83">
        <v>0.40669677614460426</v>
      </c>
      <c r="BX63" s="83">
        <v>0.39998622457612759</v>
      </c>
      <c r="BY63" s="83">
        <v>0.39476338934187177</v>
      </c>
      <c r="BZ63" s="83">
        <v>0.3900047682644574</v>
      </c>
      <c r="CA63" s="83">
        <v>0.3927861267535494</v>
      </c>
      <c r="CB63" s="83">
        <v>0.39590287885768471</v>
      </c>
      <c r="CC63" s="83">
        <v>0.39573348843807249</v>
      </c>
      <c r="CD63" s="83">
        <v>0.39771007149795806</v>
      </c>
      <c r="CE63" s="83">
        <v>0.40034869851642457</v>
      </c>
      <c r="CF63" s="83">
        <v>0.39868290425465824</v>
      </c>
      <c r="CG63" s="83">
        <v>0.3960494168588366</v>
      </c>
      <c r="CH63" s="83">
        <v>0.39262784436068421</v>
      </c>
      <c r="CI63" s="83">
        <v>0.38255333467190089</v>
      </c>
      <c r="CJ63" s="83">
        <v>0.36918814819368517</v>
      </c>
      <c r="CK63" s="83">
        <v>0.35666624559758442</v>
      </c>
      <c r="CL63" s="83">
        <v>0.34314548065595163</v>
      </c>
      <c r="CM63" s="83">
        <v>0.32649925461227763</v>
      </c>
      <c r="CN63" s="83">
        <v>0.31529577205685777</v>
      </c>
      <c r="CO63" s="83">
        <v>0.30430221373549299</v>
      </c>
    </row>
    <row r="64" spans="1:93" outlineLevel="2" collapsed="1">
      <c r="A64" s="43" t="s">
        <v>140</v>
      </c>
      <c r="B64" s="83">
        <v>-2.0992774921139573E-2</v>
      </c>
      <c r="C64" s="84">
        <v>-4.7047622224468079E-3</v>
      </c>
      <c r="D64" s="83">
        <v>-4.7375780566466059E-3</v>
      </c>
      <c r="E64" s="83">
        <v>-4.770393890846404E-3</v>
      </c>
      <c r="F64" s="83">
        <v>-4.8409409176523319E-3</v>
      </c>
      <c r="G64" s="83">
        <v>-4.9752937336712691E-3</v>
      </c>
      <c r="H64" s="83">
        <v>-5.1879870560430615E-3</v>
      </c>
      <c r="I64" s="83">
        <v>-5.4766813980318112E-3</v>
      </c>
      <c r="J64" s="83">
        <v>-5.8054031838464196E-3</v>
      </c>
      <c r="K64" s="83">
        <v>-6.1583936293328244E-3</v>
      </c>
      <c r="L64" s="83">
        <v>-6.5299613856962622E-3</v>
      </c>
      <c r="M64" s="83">
        <v>-6.920558115891178E-3</v>
      </c>
      <c r="N64" s="83">
        <v>-7.3073701612132091E-3</v>
      </c>
      <c r="O64" s="83">
        <v>-7.7244574991684033E-3</v>
      </c>
      <c r="P64" s="83">
        <v>-8.1802231928478422E-3</v>
      </c>
      <c r="Q64" s="83">
        <v>-8.6716267622904859E-3</v>
      </c>
      <c r="R64" s="83">
        <v>-9.5379946237576039E-3</v>
      </c>
      <c r="S64" s="83">
        <v>-1.0389409409866188E-2</v>
      </c>
      <c r="T64" s="83">
        <v>-1.1662835455027823E-2</v>
      </c>
      <c r="U64" s="83">
        <v>-1.3052490703636505E-2</v>
      </c>
      <c r="V64" s="83">
        <v>-1.4730859684819544E-2</v>
      </c>
      <c r="W64" s="83">
        <v>-1.6678799805309934E-2</v>
      </c>
      <c r="X64" s="83">
        <v>-1.9088024370485988E-2</v>
      </c>
      <c r="Y64" s="83">
        <v>-2.1190064350148956E-2</v>
      </c>
      <c r="Z64" s="83">
        <v>-2.3165123403409878E-2</v>
      </c>
      <c r="AA64" s="83">
        <v>-2.495912033784381E-2</v>
      </c>
      <c r="AB64" s="83">
        <v>-2.6270809429102326E-2</v>
      </c>
      <c r="AC64" s="83">
        <v>-2.7392135216947531E-2</v>
      </c>
      <c r="AD64" s="83">
        <v>-2.8210958376283565E-2</v>
      </c>
      <c r="AE64" s="83">
        <v>-2.892508282263279E-2</v>
      </c>
      <c r="AF64" s="83">
        <v>-2.9260409820188505E-2</v>
      </c>
      <c r="AG64" s="83">
        <v>-2.9671004357754497E-2</v>
      </c>
      <c r="AH64" s="83">
        <v>-3.0050384617156742E-2</v>
      </c>
      <c r="AI64" s="83">
        <v>-3.0592579170398388E-2</v>
      </c>
      <c r="AJ64" s="83">
        <v>-3.1178710156393868E-2</v>
      </c>
      <c r="AK64" s="83">
        <v>-3.2003670500310465E-2</v>
      </c>
      <c r="AL64" s="83">
        <v>-3.2981858796018497E-2</v>
      </c>
      <c r="AM64" s="83">
        <v>-3.3940696142300907E-2</v>
      </c>
      <c r="AN64" s="83">
        <v>-3.4889595102762155E-2</v>
      </c>
      <c r="AO64" s="83">
        <v>-3.5428447735134018E-2</v>
      </c>
      <c r="AP64" s="83">
        <v>-3.5890274752986479E-2</v>
      </c>
      <c r="AQ64" s="83">
        <v>-3.6328026990511124E-2</v>
      </c>
      <c r="AR64" s="83">
        <v>-3.6913488022107539E-2</v>
      </c>
      <c r="AS64" s="83">
        <v>-3.7704869342071012E-2</v>
      </c>
      <c r="AT64" s="83">
        <v>-3.8768883617689195E-2</v>
      </c>
      <c r="AU64" s="83">
        <v>-3.9967410395801074E-2</v>
      </c>
      <c r="AV64" s="83">
        <v>-4.0850513584671906E-2</v>
      </c>
      <c r="AW64" s="83">
        <v>-4.1582104584215525E-2</v>
      </c>
      <c r="AX64" s="83">
        <v>-4.2047378657923871E-2</v>
      </c>
      <c r="AY64" s="83">
        <v>-4.32024673805518E-2</v>
      </c>
      <c r="AZ64" s="83">
        <v>-4.4124814661079745E-2</v>
      </c>
      <c r="BA64" s="83">
        <v>-4.5230649027728019E-2</v>
      </c>
      <c r="BB64" s="83">
        <v>-4.6279305617398174E-2</v>
      </c>
      <c r="BC64" s="83">
        <v>-4.7229882912580748E-2</v>
      </c>
      <c r="BD64" s="83">
        <v>-4.7487149790099263E-2</v>
      </c>
      <c r="BE64" s="83">
        <v>-4.7708102517763314E-2</v>
      </c>
      <c r="BF64" s="83">
        <v>-4.7784192303248277E-2</v>
      </c>
      <c r="BG64" s="83">
        <v>-4.7670035172350834E-2</v>
      </c>
      <c r="BH64" s="83">
        <v>-4.7482676011942358E-2</v>
      </c>
      <c r="BI64" s="83">
        <v>-4.7230417401481178E-2</v>
      </c>
      <c r="BJ64" s="83">
        <v>-4.6891928273563963E-2</v>
      </c>
      <c r="BK64" s="83">
        <v>-4.6673365650650785E-2</v>
      </c>
      <c r="BL64" s="83">
        <v>-4.6603431130349711E-2</v>
      </c>
      <c r="BM64" s="83">
        <v>-4.6899395174658791E-2</v>
      </c>
      <c r="BN64" s="83">
        <v>-4.719563503244089E-2</v>
      </c>
      <c r="BO64" s="83">
        <v>-4.7601210779278348E-2</v>
      </c>
      <c r="BP64" s="83">
        <v>-4.7818081034104544E-2</v>
      </c>
      <c r="BQ64" s="83">
        <v>-4.8006455448081777E-2</v>
      </c>
      <c r="BR64" s="83">
        <v>-4.7363231761383205E-2</v>
      </c>
      <c r="BS64" s="83">
        <v>-4.7044094582805812E-2</v>
      </c>
      <c r="BT64" s="83">
        <v>-4.6866267356139378E-2</v>
      </c>
      <c r="BU64" s="83">
        <v>-4.6736351683665377E-2</v>
      </c>
      <c r="BV64" s="83">
        <v>-4.6711420856355754E-2</v>
      </c>
      <c r="BW64" s="83">
        <v>-4.6640061502466003E-2</v>
      </c>
      <c r="BX64" s="83">
        <v>-4.6160835863276906E-2</v>
      </c>
      <c r="BY64" s="83">
        <v>-4.5704374915631951E-2</v>
      </c>
      <c r="BZ64" s="83">
        <v>-4.5314376409855264E-2</v>
      </c>
      <c r="CA64" s="83">
        <v>-4.4954680991116103E-2</v>
      </c>
      <c r="CB64" s="83">
        <v>-4.4640933392671597E-2</v>
      </c>
      <c r="CC64" s="83">
        <v>-4.4560540149165488E-2</v>
      </c>
      <c r="CD64" s="83">
        <v>-4.4448813893740981E-2</v>
      </c>
      <c r="CE64" s="83">
        <v>-4.4253948882946655E-2</v>
      </c>
      <c r="CF64" s="83">
        <v>-4.4051303358177384E-2</v>
      </c>
      <c r="CG64" s="83">
        <v>-4.3854684215870646E-2</v>
      </c>
      <c r="CH64" s="83">
        <v>-4.3686980169768484E-2</v>
      </c>
      <c r="CI64" s="83">
        <v>-4.3570162532769685E-2</v>
      </c>
      <c r="CJ64" s="83">
        <v>-4.3492627938080564E-2</v>
      </c>
      <c r="CK64" s="83">
        <v>-4.3374963546267839E-2</v>
      </c>
      <c r="CL64" s="83">
        <v>-4.3213972010539142E-2</v>
      </c>
      <c r="CM64" s="83">
        <v>-4.2983762405955514E-2</v>
      </c>
      <c r="CN64" s="83">
        <v>-4.2697536727009086E-2</v>
      </c>
      <c r="CO64" s="83">
        <v>-4.2449134276915428E-2</v>
      </c>
    </row>
    <row r="65" spans="1:93" hidden="1" outlineLevel="3">
      <c r="A65" s="44" t="s">
        <v>142</v>
      </c>
      <c r="B65" s="83">
        <v>-1.9212128539370339E-2</v>
      </c>
      <c r="C65" s="84">
        <v>-4.3056955025893842E-3</v>
      </c>
      <c r="D65" s="83">
        <v>-4.3357278364347966E-3</v>
      </c>
      <c r="E65" s="83">
        <v>-4.3657601702802081E-3</v>
      </c>
      <c r="F65" s="83">
        <v>-4.430323266495801E-3</v>
      </c>
      <c r="G65" s="83">
        <v>-4.5532800256988344E-3</v>
      </c>
      <c r="H65" s="83">
        <v>-4.7479323031715632E-3</v>
      </c>
      <c r="I65" s="83">
        <v>-5.01213905181307E-3</v>
      </c>
      <c r="J65" s="83">
        <v>-5.3129780417267682E-3</v>
      </c>
      <c r="K65" s="83">
        <v>-5.6360271782668779E-3</v>
      </c>
      <c r="L65" s="83">
        <v>-5.9760778634743439E-3</v>
      </c>
      <c r="M65" s="83">
        <v>-6.3335434494081883E-3</v>
      </c>
      <c r="N65" s="83">
        <v>-6.6875453745095879E-3</v>
      </c>
      <c r="O65" s="83">
        <v>-7.0692545853709779E-3</v>
      </c>
      <c r="P65" s="83">
        <v>-7.4863613815757376E-3</v>
      </c>
      <c r="Q65" s="83">
        <v>-7.9360831823525706E-3</v>
      </c>
      <c r="R65" s="83">
        <v>-8.7289641034986633E-3</v>
      </c>
      <c r="S65" s="83">
        <v>-9.5081602970693777E-3</v>
      </c>
      <c r="T65" s="83">
        <v>-1.0673571966414292E-2</v>
      </c>
      <c r="U65" s="83">
        <v>-1.1945354061062265E-2</v>
      </c>
      <c r="V65" s="83">
        <v>-1.348136065019166E-2</v>
      </c>
      <c r="W65" s="83">
        <v>-1.5264072851053313E-2</v>
      </c>
      <c r="X65" s="83">
        <v>-1.7468942488357019E-2</v>
      </c>
      <c r="Y65" s="83">
        <v>-1.9392683510488954E-2</v>
      </c>
      <c r="Z65" s="83">
        <v>-2.1200214365587354E-2</v>
      </c>
      <c r="AA65" s="83">
        <v>-2.284204112898849E-2</v>
      </c>
      <c r="AB65" s="83">
        <v>-2.4042470301387835E-2</v>
      </c>
      <c r="AC65" s="83">
        <v>-2.5068683141353802E-2</v>
      </c>
      <c r="AD65" s="83">
        <v>-2.5818052190813835E-2</v>
      </c>
      <c r="AE65" s="83">
        <v>-2.6471603267691539E-2</v>
      </c>
      <c r="AF65" s="83">
        <v>-2.677848720294853E-2</v>
      </c>
      <c r="AG65" s="83">
        <v>-2.7154254344877851E-2</v>
      </c>
      <c r="AH65" s="83">
        <v>-2.750145486202309E-2</v>
      </c>
      <c r="AI65" s="83">
        <v>-2.7997659460479492E-2</v>
      </c>
      <c r="AJ65" s="83">
        <v>-2.8534073721393167E-2</v>
      </c>
      <c r="AK65" s="83">
        <v>-2.9289059387973635E-2</v>
      </c>
      <c r="AL65" s="83">
        <v>-3.0184275925255893E-2</v>
      </c>
      <c r="AM65" s="83">
        <v>-3.1061782896789035E-2</v>
      </c>
      <c r="AN65" s="83">
        <v>-3.1930194474950629E-2</v>
      </c>
      <c r="AO65" s="83">
        <v>-3.2423340620507529E-2</v>
      </c>
      <c r="AP65" s="83">
        <v>-3.2845994608047012E-2</v>
      </c>
      <c r="AQ65" s="83">
        <v>-3.324661588309577E-2</v>
      </c>
      <c r="AR65" s="83">
        <v>-3.3782417016394201E-2</v>
      </c>
      <c r="AS65" s="83">
        <v>-3.450667189455614E-2</v>
      </c>
      <c r="AT65" s="83">
        <v>-3.54804344918161E-2</v>
      </c>
      <c r="AU65" s="83">
        <v>-3.6577299989848912E-2</v>
      </c>
      <c r="AV65" s="83">
        <v>-3.7385496716667951E-2</v>
      </c>
      <c r="AW65" s="83">
        <v>-3.8055032801072079E-2</v>
      </c>
      <c r="AX65" s="83">
        <v>-3.8480841458750671E-2</v>
      </c>
      <c r="AY65" s="83">
        <v>-3.9537953398304612E-2</v>
      </c>
      <c r="AZ65" s="83">
        <v>-4.0382065459621405E-2</v>
      </c>
      <c r="BA65" s="83">
        <v>-4.1394100889673324E-2</v>
      </c>
      <c r="BB65" s="83">
        <v>-4.2353808468594475E-2</v>
      </c>
      <c r="BC65" s="83">
        <v>-4.3223756021991133E-2</v>
      </c>
      <c r="BD65" s="83">
        <v>-4.3459201042402938E-2</v>
      </c>
      <c r="BE65" s="83">
        <v>-4.3661412146983145E-2</v>
      </c>
      <c r="BF65" s="83">
        <v>-4.3731047854733134E-2</v>
      </c>
      <c r="BG65" s="83">
        <v>-4.3626573744915478E-2</v>
      </c>
      <c r="BH65" s="83">
        <v>-4.3455106738466108E-2</v>
      </c>
      <c r="BI65" s="83">
        <v>-4.3224245174544665E-2</v>
      </c>
      <c r="BJ65" s="83">
        <v>-4.2914467326730203E-2</v>
      </c>
      <c r="BK65" s="83">
        <v>-4.2714443593751455E-2</v>
      </c>
      <c r="BL65" s="83">
        <v>-4.2650441050094884E-2</v>
      </c>
      <c r="BM65" s="83">
        <v>-4.2921300871326562E-2</v>
      </c>
      <c r="BN65" s="83">
        <v>-4.3192413111017201E-2</v>
      </c>
      <c r="BO65" s="83">
        <v>-4.3563587165422357E-2</v>
      </c>
      <c r="BP65" s="83">
        <v>-4.3762062080136568E-2</v>
      </c>
      <c r="BQ65" s="83">
        <v>-4.3934458224450683E-2</v>
      </c>
      <c r="BR65" s="83">
        <v>-4.3345793972352428E-2</v>
      </c>
      <c r="BS65" s="83">
        <v>-4.3053726605386616E-2</v>
      </c>
      <c r="BT65" s="83">
        <v>-4.2890983016254269E-2</v>
      </c>
      <c r="BU65" s="83">
        <v>-4.2772087033792407E-2</v>
      </c>
      <c r="BV65" s="83">
        <v>-4.2749270885824087E-2</v>
      </c>
      <c r="BW65" s="83">
        <v>-4.2683964365625195E-2</v>
      </c>
      <c r="BX65" s="83">
        <v>-4.2245387540310472E-2</v>
      </c>
      <c r="BY65" s="83">
        <v>-4.1827644462880224E-2</v>
      </c>
      <c r="BZ65" s="83">
        <v>-4.1470726358851871E-2</v>
      </c>
      <c r="CA65" s="83">
        <v>-4.1141540977414931E-2</v>
      </c>
      <c r="CB65" s="83">
        <v>-4.0854406036327895E-2</v>
      </c>
      <c r="CC65" s="83">
        <v>-4.078083189790465E-2</v>
      </c>
      <c r="CD65" s="83">
        <v>-4.067858247216153E-2</v>
      </c>
      <c r="CE65" s="83">
        <v>-4.0500246275576364E-2</v>
      </c>
      <c r="CF65" s="83">
        <v>-4.0314789522744907E-2</v>
      </c>
      <c r="CG65" s="83">
        <v>-4.0134847983358868E-2</v>
      </c>
      <c r="CH65" s="83">
        <v>-3.9981368907705837E-2</v>
      </c>
      <c r="CI65" s="83">
        <v>-3.9874459960883873E-2</v>
      </c>
      <c r="CJ65" s="83">
        <v>-3.9803501995345367E-2</v>
      </c>
      <c r="CK65" s="83">
        <v>-3.9695818117034438E-2</v>
      </c>
      <c r="CL65" s="83">
        <v>-3.9548482184086582E-2</v>
      </c>
      <c r="CM65" s="83">
        <v>-3.9337799388178482E-2</v>
      </c>
      <c r="CN65" s="83">
        <v>-3.9075851905968774E-2</v>
      </c>
      <c r="CO65" s="83">
        <v>-3.8848519415689446E-2</v>
      </c>
    </row>
    <row r="66" spans="1:93" hidden="1" outlineLevel="3">
      <c r="A66" s="44" t="s">
        <v>144</v>
      </c>
      <c r="B66" s="83">
        <v>1.7806463817692309E-3</v>
      </c>
      <c r="C66" s="84">
        <v>3.9906671985742942E-4</v>
      </c>
      <c r="D66" s="83">
        <v>4.018502202118193E-4</v>
      </c>
      <c r="E66" s="83">
        <v>4.0463372056620924E-4</v>
      </c>
      <c r="F66" s="83">
        <v>4.1061765115654069E-4</v>
      </c>
      <c r="G66" s="83">
        <v>4.2201370797243637E-4</v>
      </c>
      <c r="H66" s="83">
        <v>4.4005475287148076E-4</v>
      </c>
      <c r="I66" s="83">
        <v>4.645423462187444E-4</v>
      </c>
      <c r="J66" s="83">
        <v>4.9242514211963583E-4</v>
      </c>
      <c r="K66" s="83">
        <v>5.2236645106596129E-4</v>
      </c>
      <c r="L66" s="83">
        <v>5.5388352222192382E-4</v>
      </c>
      <c r="M66" s="83">
        <v>5.870146664829944E-4</v>
      </c>
      <c r="N66" s="83">
        <v>6.1982478670363479E-4</v>
      </c>
      <c r="O66" s="83">
        <v>6.5520291379743802E-4</v>
      </c>
      <c r="P66" s="83">
        <v>6.9386181127209306E-4</v>
      </c>
      <c r="Q66" s="83">
        <v>7.3554357993791059E-4</v>
      </c>
      <c r="R66" s="83">
        <v>8.0903052025894061E-4</v>
      </c>
      <c r="S66" s="83">
        <v>8.8124911279681363E-4</v>
      </c>
      <c r="T66" s="83">
        <v>9.8926348861353331E-4</v>
      </c>
      <c r="U66" s="83">
        <v>1.1071366425742253E-3</v>
      </c>
      <c r="V66" s="83">
        <v>1.2494990346278753E-3</v>
      </c>
      <c r="W66" s="83">
        <v>1.4147269542566189E-3</v>
      </c>
      <c r="X66" s="83">
        <v>1.6190818821289847E-3</v>
      </c>
      <c r="Y66" s="83">
        <v>1.7973808396599363E-3</v>
      </c>
      <c r="Z66" s="83">
        <v>1.9649090378224517E-3</v>
      </c>
      <c r="AA66" s="83">
        <v>2.1170792088553388E-3</v>
      </c>
      <c r="AB66" s="83">
        <v>2.2283391277145509E-3</v>
      </c>
      <c r="AC66" s="83">
        <v>2.3234520755935958E-3</v>
      </c>
      <c r="AD66" s="83">
        <v>2.3929061854698844E-3</v>
      </c>
      <c r="AE66" s="83">
        <v>2.4534795549410984E-3</v>
      </c>
      <c r="AF66" s="83">
        <v>2.4819226172399203E-3</v>
      </c>
      <c r="AG66" s="83">
        <v>2.5167500128766614E-3</v>
      </c>
      <c r="AH66" s="83">
        <v>2.5489297551335396E-3</v>
      </c>
      <c r="AI66" s="83">
        <v>2.594919709919014E-3</v>
      </c>
      <c r="AJ66" s="83">
        <v>2.6446364350006788E-3</v>
      </c>
      <c r="AK66" s="83">
        <v>2.7146111123368937E-3</v>
      </c>
      <c r="AL66" s="83">
        <v>2.7975828707625648E-3</v>
      </c>
      <c r="AM66" s="83">
        <v>2.8789132455118139E-3</v>
      </c>
      <c r="AN66" s="83">
        <v>2.9594006278115441E-3</v>
      </c>
      <c r="AO66" s="83">
        <v>3.0051071146263756E-3</v>
      </c>
      <c r="AP66" s="83">
        <v>3.0442801449395069E-3</v>
      </c>
      <c r="AQ66" s="83">
        <v>3.0814111074152894E-3</v>
      </c>
      <c r="AR66" s="83">
        <v>3.1310710057133981E-3</v>
      </c>
      <c r="AS66" s="83">
        <v>3.1981974475147525E-3</v>
      </c>
      <c r="AT66" s="83">
        <v>3.2884491258730222E-3</v>
      </c>
      <c r="AU66" s="83">
        <v>3.3901104059522753E-3</v>
      </c>
      <c r="AV66" s="83">
        <v>3.4650168680040419E-3</v>
      </c>
      <c r="AW66" s="83">
        <v>3.527071783143469E-3</v>
      </c>
      <c r="AX66" s="83">
        <v>3.5665371991731231E-3</v>
      </c>
      <c r="AY66" s="83">
        <v>3.6645139822471264E-3</v>
      </c>
      <c r="AZ66" s="83">
        <v>3.7427492014583254E-3</v>
      </c>
      <c r="BA66" s="83">
        <v>3.8365481380546215E-3</v>
      </c>
      <c r="BB66" s="83">
        <v>3.9254971488037584E-3</v>
      </c>
      <c r="BC66" s="83">
        <v>4.0061268905895514E-3</v>
      </c>
      <c r="BD66" s="83">
        <v>4.0279487476962555E-3</v>
      </c>
      <c r="BE66" s="83">
        <v>4.0466903707801665E-3</v>
      </c>
      <c r="BF66" s="83">
        <v>4.0531444485151103E-3</v>
      </c>
      <c r="BG66" s="83">
        <v>4.0434614274352807E-3</v>
      </c>
      <c r="BH66" s="83">
        <v>4.027569273476324E-3</v>
      </c>
      <c r="BI66" s="83">
        <v>4.0061722269364762E-3</v>
      </c>
      <c r="BJ66" s="83">
        <v>3.9774609468337767E-3</v>
      </c>
      <c r="BK66" s="83">
        <v>3.9589220568993898E-3</v>
      </c>
      <c r="BL66" s="83">
        <v>3.9529900802549173E-3</v>
      </c>
      <c r="BM66" s="83">
        <v>3.9780943033322618E-3</v>
      </c>
      <c r="BN66" s="83">
        <v>4.0032219214235758E-3</v>
      </c>
      <c r="BO66" s="83">
        <v>4.0376236138559632E-3</v>
      </c>
      <c r="BP66" s="83">
        <v>4.0560189539679981E-3</v>
      </c>
      <c r="BQ66" s="83">
        <v>4.0719972236310893E-3</v>
      </c>
      <c r="BR66" s="83">
        <v>4.0174377890308116E-3</v>
      </c>
      <c r="BS66" s="83">
        <v>3.9903679774191177E-3</v>
      </c>
      <c r="BT66" s="83">
        <v>3.9752843398851104E-3</v>
      </c>
      <c r="BU66" s="83">
        <v>3.9642646498729544E-3</v>
      </c>
      <c r="BV66" s="83">
        <v>3.9621499705316037E-3</v>
      </c>
      <c r="BW66" s="83">
        <v>3.9560971368406443E-3</v>
      </c>
      <c r="BX66" s="83">
        <v>3.9154483229664238E-3</v>
      </c>
      <c r="BY66" s="83">
        <v>3.8767304527517216E-3</v>
      </c>
      <c r="BZ66" s="83">
        <v>3.8436500510032447E-3</v>
      </c>
      <c r="CA66" s="83">
        <v>3.8131400137012251E-3</v>
      </c>
      <c r="CB66" s="83">
        <v>3.7865273563437601E-3</v>
      </c>
      <c r="CC66" s="83">
        <v>3.7797082512608976E-3</v>
      </c>
      <c r="CD66" s="83">
        <v>3.7702314215793762E-3</v>
      </c>
      <c r="CE66" s="83">
        <v>3.7537026073702954E-3</v>
      </c>
      <c r="CF66" s="83">
        <v>3.7365138354324536E-3</v>
      </c>
      <c r="CG66" s="83">
        <v>3.7198362325119127E-3</v>
      </c>
      <c r="CH66" s="83">
        <v>3.7056112620627137E-3</v>
      </c>
      <c r="CI66" s="83">
        <v>3.6957025718857245E-3</v>
      </c>
      <c r="CJ66" s="83">
        <v>3.6891259427352958E-3</v>
      </c>
      <c r="CK66" s="83">
        <v>3.6791454292332999E-3</v>
      </c>
      <c r="CL66" s="83">
        <v>3.6654898264524543E-3</v>
      </c>
      <c r="CM66" s="83">
        <v>3.645963017777087E-3</v>
      </c>
      <c r="CN66" s="83">
        <v>3.6216848210403334E-3</v>
      </c>
      <c r="CO66" s="83">
        <v>3.6006148612259042E-3</v>
      </c>
    </row>
    <row r="67" spans="1:93" outlineLevel="2" collapsed="1">
      <c r="A67" s="43" t="s">
        <v>146</v>
      </c>
      <c r="B67" s="83">
        <v>0.14060715212482836</v>
      </c>
      <c r="C67" s="84">
        <v>1.7725579788906275E-2</v>
      </c>
      <c r="D67" s="83">
        <v>5.9568741311285551E-3</v>
      </c>
      <c r="E67" s="83">
        <v>4.4566959950358828E-3</v>
      </c>
      <c r="F67" s="83">
        <v>3.2826034710265579E-3</v>
      </c>
      <c r="G67" s="83">
        <v>2.6101970346436828E-3</v>
      </c>
      <c r="H67" s="83">
        <v>2.4558663603020275E-3</v>
      </c>
      <c r="I67" s="83">
        <v>2.6897771623985399E-3</v>
      </c>
      <c r="J67" s="83">
        <v>6.251265635846324E-5</v>
      </c>
      <c r="K67" s="83">
        <v>-8.6051471285281242E-4</v>
      </c>
      <c r="L67" s="83">
        <v>2.2177656525835894E-4</v>
      </c>
      <c r="M67" s="83">
        <v>-1.898929282809761E-3</v>
      </c>
      <c r="N67" s="83">
        <v>7.0628126988561473E-4</v>
      </c>
      <c r="O67" s="83">
        <v>1.03328840551658E-3</v>
      </c>
      <c r="P67" s="83">
        <v>-1.1073556939468444E-3</v>
      </c>
      <c r="Q67" s="83">
        <v>3.3571292224832193E-3</v>
      </c>
      <c r="R67" s="83">
        <v>5.0149297028360225E-3</v>
      </c>
      <c r="S67" s="83">
        <v>7.3445710324661325E-3</v>
      </c>
      <c r="T67" s="83">
        <v>1.7420353036921174E-2</v>
      </c>
      <c r="U67" s="83">
        <v>2.1532058445003794E-2</v>
      </c>
      <c r="V67" s="83">
        <v>3.1524222789665143E-2</v>
      </c>
      <c r="W67" s="83">
        <v>3.8781605287253412E-2</v>
      </c>
      <c r="X67" s="83">
        <v>3.4056410587843249E-2</v>
      </c>
      <c r="Y67" s="83">
        <v>3.8691398846987524E-2</v>
      </c>
      <c r="Z67" s="83">
        <v>4.779227812393684E-2</v>
      </c>
      <c r="AA67" s="83">
        <v>5.5903726099981982E-2</v>
      </c>
      <c r="AB67" s="83">
        <v>6.5964163814099225E-2</v>
      </c>
      <c r="AC67" s="83">
        <v>8.5883163680995994E-2</v>
      </c>
      <c r="AD67" s="83">
        <v>0.10749618640534407</v>
      </c>
      <c r="AE67" s="83">
        <v>0.13064725825874529</v>
      </c>
      <c r="AF67" s="83">
        <v>0.15677489508301015</v>
      </c>
      <c r="AG67" s="83">
        <v>0.18121402553177715</v>
      </c>
      <c r="AH67" s="83">
        <v>0.19891906615969432</v>
      </c>
      <c r="AI67" s="83">
        <v>0.21782760906831275</v>
      </c>
      <c r="AJ67" s="83">
        <v>0.23812466980699407</v>
      </c>
      <c r="AK67" s="83">
        <v>0.25656268457809978</v>
      </c>
      <c r="AL67" s="83">
        <v>0.27731878372606589</v>
      </c>
      <c r="AM67" s="83">
        <v>0.30464393643827919</v>
      </c>
      <c r="AN67" s="83">
        <v>0.32718153904452185</v>
      </c>
      <c r="AO67" s="83">
        <v>0.34496057706535754</v>
      </c>
      <c r="AP67" s="83">
        <v>0.36070935116724678</v>
      </c>
      <c r="AQ67" s="83">
        <v>0.35475657762077928</v>
      </c>
      <c r="AR67" s="83">
        <v>0.36078066271850218</v>
      </c>
      <c r="AS67" s="83">
        <v>0.3765870980112756</v>
      </c>
      <c r="AT67" s="83">
        <v>0.39656082780909685</v>
      </c>
      <c r="AU67" s="83">
        <v>0.41967367456244092</v>
      </c>
      <c r="AV67" s="83">
        <v>0.44260826238048867</v>
      </c>
      <c r="AW67" s="83">
        <v>0.45854562812253186</v>
      </c>
      <c r="AX67" s="83">
        <v>0.46000462957541011</v>
      </c>
      <c r="AY67" s="83">
        <v>0.46495820283027217</v>
      </c>
      <c r="AZ67" s="83">
        <v>0.46104468792239656</v>
      </c>
      <c r="BA67" s="83">
        <v>0.45587936839406046</v>
      </c>
      <c r="BB67" s="83">
        <v>0.45509404198509884</v>
      </c>
      <c r="BC67" s="83">
        <v>0.46071695332127244</v>
      </c>
      <c r="BD67" s="83">
        <v>0.46350310710189335</v>
      </c>
      <c r="BE67" s="83">
        <v>0.47368955092960052</v>
      </c>
      <c r="BF67" s="83">
        <v>0.48194337959077643</v>
      </c>
      <c r="BG67" s="83">
        <v>0.48611760043430224</v>
      </c>
      <c r="BH67" s="83">
        <v>0.48288976481556228</v>
      </c>
      <c r="BI67" s="83">
        <v>0.47656768211728706</v>
      </c>
      <c r="BJ67" s="83">
        <v>0.46343994498098018</v>
      </c>
      <c r="BK67" s="83">
        <v>0.45624854580377566</v>
      </c>
      <c r="BL67" s="83">
        <v>0.45299774860567887</v>
      </c>
      <c r="BM67" s="83">
        <v>0.45749768365294452</v>
      </c>
      <c r="BN67" s="83">
        <v>0.46500937873768478</v>
      </c>
      <c r="BO67" s="83">
        <v>0.478190812236091</v>
      </c>
      <c r="BP67" s="83">
        <v>0.48654117063243763</v>
      </c>
      <c r="BQ67" s="83">
        <v>0.49563717039182897</v>
      </c>
      <c r="BR67" s="83">
        <v>0.49424408964746208</v>
      </c>
      <c r="BS67" s="83">
        <v>0.49085725713566708</v>
      </c>
      <c r="BT67" s="83">
        <v>0.48342711573066638</v>
      </c>
      <c r="BU67" s="83">
        <v>0.47600083773656271</v>
      </c>
      <c r="BV67" s="83">
        <v>0.46410037678589428</v>
      </c>
      <c r="BW67" s="83">
        <v>0.4533368376470695</v>
      </c>
      <c r="BX67" s="83">
        <v>0.44614706043940544</v>
      </c>
      <c r="BY67" s="83">
        <v>0.4404677642575035</v>
      </c>
      <c r="BZ67" s="83">
        <v>0.43531914467431382</v>
      </c>
      <c r="CA67" s="83">
        <v>0.43774080774466567</v>
      </c>
      <c r="CB67" s="83">
        <v>0.44054381225035805</v>
      </c>
      <c r="CC67" s="83">
        <v>0.44029402858723837</v>
      </c>
      <c r="CD67" s="83">
        <v>0.44215888539169845</v>
      </c>
      <c r="CE67" s="83">
        <v>0.44460264739937061</v>
      </c>
      <c r="CF67" s="83">
        <v>0.44273420761283561</v>
      </c>
      <c r="CG67" s="83">
        <v>0.43990410107470651</v>
      </c>
      <c r="CH67" s="83">
        <v>0.43631482453045206</v>
      </c>
      <c r="CI67" s="83">
        <v>0.42612349720467052</v>
      </c>
      <c r="CJ67" s="83">
        <v>0.41268077613176629</v>
      </c>
      <c r="CK67" s="83">
        <v>0.40004120914385383</v>
      </c>
      <c r="CL67" s="83">
        <v>0.38635945266649058</v>
      </c>
      <c r="CM67" s="83">
        <v>0.36948301701823338</v>
      </c>
      <c r="CN67" s="83">
        <v>0.35799330878386626</v>
      </c>
      <c r="CO67" s="83">
        <v>0.34675134801240748</v>
      </c>
    </row>
    <row r="68" spans="1:93" hidden="1" outlineLevel="3" collapsed="1">
      <c r="A68" s="44" t="s">
        <v>148</v>
      </c>
      <c r="B68" s="83">
        <v>0.24138617962509465</v>
      </c>
      <c r="C68" s="84">
        <v>0</v>
      </c>
      <c r="D68" s="83">
        <v>0</v>
      </c>
      <c r="E68" s="83">
        <v>0</v>
      </c>
      <c r="F68" s="83">
        <v>0</v>
      </c>
      <c r="G68" s="83">
        <v>0</v>
      </c>
      <c r="H68" s="83">
        <v>0</v>
      </c>
      <c r="I68" s="83">
        <v>5.351838119012963E-6</v>
      </c>
      <c r="J68" s="83">
        <v>1.4889403320355977E-5</v>
      </c>
      <c r="K68" s="83">
        <v>2.4675276747328769E-5</v>
      </c>
      <c r="L68" s="83">
        <v>3.1353877345137264E-5</v>
      </c>
      <c r="M68" s="83">
        <v>3.707021018495681E-5</v>
      </c>
      <c r="N68" s="83">
        <v>4.9450813637697672E-5</v>
      </c>
      <c r="O68" s="83">
        <v>7.128887394227151E-5</v>
      </c>
      <c r="P68" s="83">
        <v>8.9998887971977199E-5</v>
      </c>
      <c r="Q68" s="83">
        <v>1.9546610521212603E-4</v>
      </c>
      <c r="R68" s="83">
        <v>3.5344822454103927E-4</v>
      </c>
      <c r="S68" s="83">
        <v>5.6536546881644375E-4</v>
      </c>
      <c r="T68" s="83">
        <v>8.515818903648216E-4</v>
      </c>
      <c r="U68" s="83">
        <v>1.3121990743277208E-3</v>
      </c>
      <c r="V68" s="83">
        <v>1.8368442443686547E-3</v>
      </c>
      <c r="W68" s="83">
        <v>2.5954393687773339E-3</v>
      </c>
      <c r="X68" s="83">
        <v>2.2031300996283563E-2</v>
      </c>
      <c r="Y68" s="83">
        <v>3.1213009127849016E-2</v>
      </c>
      <c r="Z68" s="83">
        <v>4.2746990519650252E-2</v>
      </c>
      <c r="AA68" s="83">
        <v>6.0512159507546806E-2</v>
      </c>
      <c r="AB68" s="83">
        <v>7.9205928321293778E-2</v>
      </c>
      <c r="AC68" s="83">
        <v>0.10195760525819907</v>
      </c>
      <c r="AD68" s="83">
        <v>0.12681815735882299</v>
      </c>
      <c r="AE68" s="83">
        <v>0.15575163691660743</v>
      </c>
      <c r="AF68" s="83">
        <v>0.17963500950818365</v>
      </c>
      <c r="AG68" s="83">
        <v>0.20612747715549562</v>
      </c>
      <c r="AH68" s="83">
        <v>0.23338053059362981</v>
      </c>
      <c r="AI68" s="83">
        <v>0.26426543327678415</v>
      </c>
      <c r="AJ68" s="83">
        <v>0.29733260706094411</v>
      </c>
      <c r="AK68" s="83">
        <v>0.33638182184888077</v>
      </c>
      <c r="AL68" s="83">
        <v>0.38045987625795424</v>
      </c>
      <c r="AM68" s="83">
        <v>0.42196648085845007</v>
      </c>
      <c r="AN68" s="83">
        <v>0.4621778616741658</v>
      </c>
      <c r="AO68" s="83">
        <v>0.49057806803900855</v>
      </c>
      <c r="AP68" s="83">
        <v>0.5147085255712438</v>
      </c>
      <c r="AQ68" s="83">
        <v>0.53417579891687827</v>
      </c>
      <c r="AR68" s="83">
        <v>0.55818048661525699</v>
      </c>
      <c r="AS68" s="83">
        <v>0.58732157119389572</v>
      </c>
      <c r="AT68" s="83">
        <v>0.62279146347865799</v>
      </c>
      <c r="AU68" s="83">
        <v>0.66315061751181481</v>
      </c>
      <c r="AV68" s="83">
        <v>0.69875879529524243</v>
      </c>
      <c r="AW68" s="83">
        <v>0.72955662428418311</v>
      </c>
      <c r="AX68" s="83">
        <v>0.7522862915837899</v>
      </c>
      <c r="AY68" s="83">
        <v>0.79450903137255846</v>
      </c>
      <c r="AZ68" s="83">
        <v>0.82928032108341965</v>
      </c>
      <c r="BA68" s="83">
        <v>0.86819221948546121</v>
      </c>
      <c r="BB68" s="83">
        <v>0.90584787248109122</v>
      </c>
      <c r="BC68" s="83">
        <v>0.94608180672725983</v>
      </c>
      <c r="BD68" s="83">
        <v>0.9689602492039644</v>
      </c>
      <c r="BE68" s="83">
        <v>0.99311936610665807</v>
      </c>
      <c r="BF68" s="83">
        <v>1.0136292178571336</v>
      </c>
      <c r="BG68" s="83">
        <v>1.032348511423324</v>
      </c>
      <c r="BH68" s="83">
        <v>1.0455255702512538</v>
      </c>
      <c r="BI68" s="83">
        <v>1.0585109293325792</v>
      </c>
      <c r="BJ68" s="83">
        <v>1.0704079381630927</v>
      </c>
      <c r="BK68" s="83">
        <v>1.0876876041549972</v>
      </c>
      <c r="BL68" s="83">
        <v>1.1094253999686103</v>
      </c>
      <c r="BM68" s="83">
        <v>1.14480396799134</v>
      </c>
      <c r="BN68" s="83">
        <v>1.1768930233235784</v>
      </c>
      <c r="BO68" s="83">
        <v>1.2115672689787029</v>
      </c>
      <c r="BP68" s="83">
        <v>1.2393144183658551</v>
      </c>
      <c r="BQ68" s="83">
        <v>1.2638350811249808</v>
      </c>
      <c r="BR68" s="83">
        <v>1.2589343218982758</v>
      </c>
      <c r="BS68" s="83">
        <v>1.2562189649070987</v>
      </c>
      <c r="BT68" s="83">
        <v>1.2511024155980413</v>
      </c>
      <c r="BU68" s="83">
        <v>1.2430938479611719</v>
      </c>
      <c r="BV68" s="83">
        <v>1.2348099484515196</v>
      </c>
      <c r="BW68" s="83">
        <v>1.2258547015832804</v>
      </c>
      <c r="BX68" s="83">
        <v>1.2142680582939358</v>
      </c>
      <c r="BY68" s="83">
        <v>1.2038614871887336</v>
      </c>
      <c r="BZ68" s="83">
        <v>1.194760215778208</v>
      </c>
      <c r="CA68" s="83">
        <v>1.1838334034313538</v>
      </c>
      <c r="CB68" s="83">
        <v>1.1717982098370132</v>
      </c>
      <c r="CC68" s="83">
        <v>1.1594442837534356</v>
      </c>
      <c r="CD68" s="83">
        <v>1.1467358525470861</v>
      </c>
      <c r="CE68" s="83">
        <v>1.134041752021457</v>
      </c>
      <c r="CF68" s="83">
        <v>1.1248078666421564</v>
      </c>
      <c r="CG68" s="83">
        <v>1.1173705463629093</v>
      </c>
      <c r="CH68" s="83">
        <v>1.1119441553617679</v>
      </c>
      <c r="CI68" s="83">
        <v>1.1108534228239701</v>
      </c>
      <c r="CJ68" s="83">
        <v>1.1092506423042787</v>
      </c>
      <c r="CK68" s="83">
        <v>1.1035448308354836</v>
      </c>
      <c r="CL68" s="83">
        <v>1.0947142512236145</v>
      </c>
      <c r="CM68" s="83">
        <v>1.0826501429864066</v>
      </c>
      <c r="CN68" s="83">
        <v>1.0655842317274382</v>
      </c>
      <c r="CO68" s="83">
        <v>1.0485183204964037</v>
      </c>
    </row>
    <row r="69" spans="1:93" hidden="1" outlineLevel="3">
      <c r="A69" s="53" t="s">
        <v>150</v>
      </c>
      <c r="B69" s="83">
        <v>0.20891824280003427</v>
      </c>
      <c r="C69" s="84">
        <v>0</v>
      </c>
      <c r="D69" s="83">
        <v>0</v>
      </c>
      <c r="E69" s="83">
        <v>0</v>
      </c>
      <c r="F69" s="83">
        <v>0</v>
      </c>
      <c r="G69" s="83">
        <v>0</v>
      </c>
      <c r="H69" s="83">
        <v>0</v>
      </c>
      <c r="I69" s="83">
        <v>-2.1398680257394131E-8</v>
      </c>
      <c r="J69" s="83">
        <v>-5.953348621358226E-8</v>
      </c>
      <c r="K69" s="83">
        <v>-9.8661122709093968E-8</v>
      </c>
      <c r="L69" s="83">
        <v>-1.2536470297084226E-7</v>
      </c>
      <c r="M69" s="83">
        <v>-1.4822077147732422E-7</v>
      </c>
      <c r="N69" s="83">
        <v>-1.9772312352677212E-7</v>
      </c>
      <c r="O69" s="83">
        <v>-2.8503997794326779E-7</v>
      </c>
      <c r="P69" s="83">
        <v>-3.5984971600524542E-7</v>
      </c>
      <c r="Q69" s="83">
        <v>-7.8154768391117147E-7</v>
      </c>
      <c r="R69" s="83">
        <v>-1.413220164044668E-6</v>
      </c>
      <c r="S69" s="83">
        <v>-2.2605457464774936E-6</v>
      </c>
      <c r="T69" s="83">
        <v>-3.4049476422248322E-6</v>
      </c>
      <c r="U69" s="83">
        <v>-5.2466699853669778E-6</v>
      </c>
      <c r="V69" s="83">
        <v>-7.3444005206773779E-6</v>
      </c>
      <c r="W69" s="83">
        <v>-1.0377551776583504E-5</v>
      </c>
      <c r="X69" s="83">
        <v>1.799463300515142E-2</v>
      </c>
      <c r="Y69" s="83">
        <v>2.5147339196338207E-2</v>
      </c>
      <c r="Z69" s="83">
        <v>3.4434411771992759E-2</v>
      </c>
      <c r="AA69" s="83">
        <v>4.9273418539072515E-2</v>
      </c>
      <c r="AB69" s="83">
        <v>6.4645096303105637E-2</v>
      </c>
      <c r="AC69" s="83">
        <v>8.3969983896053119E-2</v>
      </c>
      <c r="AD69" s="83">
        <v>0.10547759936514717</v>
      </c>
      <c r="AE69" s="83">
        <v>0.13046242583933124</v>
      </c>
      <c r="AF69" s="83">
        <v>0.15085285588024855</v>
      </c>
      <c r="AG69" s="83">
        <v>0.17407603861575099</v>
      </c>
      <c r="AH69" s="83">
        <v>0.19820718225168821</v>
      </c>
      <c r="AI69" s="83">
        <v>0.22550749261132219</v>
      </c>
      <c r="AJ69" s="83">
        <v>0.25508538276146814</v>
      </c>
      <c r="AK69" s="83">
        <v>0.28994815507587124</v>
      </c>
      <c r="AL69" s="83">
        <v>0.32917584228636915</v>
      </c>
      <c r="AM69" s="83">
        <v>0.36586191588919209</v>
      </c>
      <c r="AN69" s="83">
        <v>0.40162682448133591</v>
      </c>
      <c r="AO69" s="83">
        <v>0.4263502772161456</v>
      </c>
      <c r="AP69" s="83">
        <v>0.44719717215846416</v>
      </c>
      <c r="AQ69" s="83">
        <v>0.46346956957397589</v>
      </c>
      <c r="AR69" s="83">
        <v>0.48401040678232721</v>
      </c>
      <c r="AS69" s="83">
        <v>0.50925852378580561</v>
      </c>
      <c r="AT69" s="83">
        <v>0.54030157464714568</v>
      </c>
      <c r="AU69" s="83">
        <v>0.5759863463549818</v>
      </c>
      <c r="AV69" s="83">
        <v>0.60770269768404583</v>
      </c>
      <c r="AW69" s="83">
        <v>0.63493541509518325</v>
      </c>
      <c r="AX69" s="83">
        <v>0.65485220121096899</v>
      </c>
      <c r="AY69" s="83">
        <v>0.69307354231172902</v>
      </c>
      <c r="AZ69" s="83">
        <v>0.72430250506459337</v>
      </c>
      <c r="BA69" s="83">
        <v>0.75933409675742303</v>
      </c>
      <c r="BB69" s="83">
        <v>0.7930789204337797</v>
      </c>
      <c r="BC69" s="83">
        <v>0.82894782783904652</v>
      </c>
      <c r="BD69" s="83">
        <v>0.84868326828928786</v>
      </c>
      <c r="BE69" s="83">
        <v>0.86972024845700313</v>
      </c>
      <c r="BF69" s="83">
        <v>0.88715293407138773</v>
      </c>
      <c r="BG69" s="83">
        <v>0.90292968163012577</v>
      </c>
      <c r="BH69" s="83">
        <v>0.91369120309891538</v>
      </c>
      <c r="BI69" s="83">
        <v>0.9241455515217839</v>
      </c>
      <c r="BJ69" s="83">
        <v>0.93338068933255791</v>
      </c>
      <c r="BK69" s="83">
        <v>0.94747179811769544</v>
      </c>
      <c r="BL69" s="83">
        <v>0.96580905731126143</v>
      </c>
      <c r="BM69" s="83">
        <v>0.99688743474959784</v>
      </c>
      <c r="BN69" s="83">
        <v>1.0250114652553188</v>
      </c>
      <c r="BO69" s="83">
        <v>1.0558579218009339</v>
      </c>
      <c r="BP69" s="83">
        <v>1.0807038186381293</v>
      </c>
      <c r="BQ69" s="83">
        <v>1.1024433137206877</v>
      </c>
      <c r="BR69" s="83">
        <v>1.0967646899601173</v>
      </c>
      <c r="BS69" s="83">
        <v>1.0931260038104058</v>
      </c>
      <c r="BT69" s="83">
        <v>1.0872145572329255</v>
      </c>
      <c r="BU69" s="83">
        <v>1.0783443180686707</v>
      </c>
      <c r="BV69" s="83">
        <v>1.0694838992553799</v>
      </c>
      <c r="BW69" s="83">
        <v>1.0598386337749537</v>
      </c>
      <c r="BX69" s="83">
        <v>1.0477832437256884</v>
      </c>
      <c r="BY69" s="83">
        <v>1.0362171098131385</v>
      </c>
      <c r="BZ69" s="83">
        <v>1.0262750696448173</v>
      </c>
      <c r="CA69" s="83">
        <v>1.0143280990575541</v>
      </c>
      <c r="CB69" s="83">
        <v>1.0011437927126394</v>
      </c>
      <c r="CC69" s="83">
        <v>0.98769312476757742</v>
      </c>
      <c r="CD69" s="83">
        <v>0.97492992547259616</v>
      </c>
      <c r="CE69" s="83">
        <v>0.96196577236986425</v>
      </c>
      <c r="CF69" s="83">
        <v>0.95114208509904996</v>
      </c>
      <c r="CG69" s="83">
        <v>0.94278745570820621</v>
      </c>
      <c r="CH69" s="83">
        <v>0.93644089683690857</v>
      </c>
      <c r="CI69" s="83">
        <v>0.93377222051889597</v>
      </c>
      <c r="CJ69" s="83">
        <v>0.93142728353140103</v>
      </c>
      <c r="CK69" s="83">
        <v>0.92844412996478098</v>
      </c>
      <c r="CL69" s="83">
        <v>0.92343793531913743</v>
      </c>
      <c r="CM69" s="83">
        <v>0.91598203595146099</v>
      </c>
      <c r="CN69" s="83">
        <v>0.90526677919420773</v>
      </c>
      <c r="CO69" s="83">
        <v>0.89455152243684055</v>
      </c>
    </row>
    <row r="70" spans="1:93" hidden="1" outlineLevel="3">
      <c r="A70" s="53" t="s">
        <v>152</v>
      </c>
      <c r="B70" s="83">
        <v>2.971703831039673E-2</v>
      </c>
      <c r="C70" s="84">
        <v>0</v>
      </c>
      <c r="D70" s="83">
        <v>0</v>
      </c>
      <c r="E70" s="83">
        <v>0</v>
      </c>
      <c r="F70" s="83">
        <v>0</v>
      </c>
      <c r="G70" s="83">
        <v>0</v>
      </c>
      <c r="H70" s="83">
        <v>0</v>
      </c>
      <c r="I70" s="83">
        <v>5.3732367992703567E-6</v>
      </c>
      <c r="J70" s="83">
        <v>1.494893680656956E-5</v>
      </c>
      <c r="K70" s="83">
        <v>2.4773937870037862E-5</v>
      </c>
      <c r="L70" s="83">
        <v>3.1479242048108107E-5</v>
      </c>
      <c r="M70" s="83">
        <v>3.7218430956434135E-5</v>
      </c>
      <c r="N70" s="83">
        <v>4.9648536761224447E-5</v>
      </c>
      <c r="O70" s="83">
        <v>7.1573913920214776E-5</v>
      </c>
      <c r="P70" s="83">
        <v>9.0358737687982441E-5</v>
      </c>
      <c r="Q70" s="83">
        <v>1.9624765289603721E-4</v>
      </c>
      <c r="R70" s="83">
        <v>3.5486144470508394E-4</v>
      </c>
      <c r="S70" s="83">
        <v>5.6762601456292118E-4</v>
      </c>
      <c r="T70" s="83">
        <v>8.5498683800704642E-4</v>
      </c>
      <c r="U70" s="83">
        <v>1.3174457443130879E-3</v>
      </c>
      <c r="V70" s="83">
        <v>1.8441886448893319E-3</v>
      </c>
      <c r="W70" s="83">
        <v>2.6058169205539173E-3</v>
      </c>
      <c r="X70" s="83">
        <v>4.007437889644797E-3</v>
      </c>
      <c r="Y70" s="83">
        <v>5.940434948513389E-3</v>
      </c>
      <c r="Z70" s="83">
        <v>8.2038504557980143E-3</v>
      </c>
      <c r="AA70" s="83">
        <v>1.1156873749088402E-2</v>
      </c>
      <c r="AB70" s="83">
        <v>1.4659995580682074E-2</v>
      </c>
      <c r="AC70" s="83">
        <v>1.8293634403536835E-2</v>
      </c>
      <c r="AD70" s="83">
        <v>2.2027192605045168E-2</v>
      </c>
      <c r="AE70" s="83">
        <v>2.6271801581563021E-2</v>
      </c>
      <c r="AF70" s="83">
        <v>3.032344355655596E-2</v>
      </c>
      <c r="AG70" s="83">
        <v>3.4170117073539931E-2</v>
      </c>
      <c r="AH70" s="83">
        <v>3.7884094928200267E-2</v>
      </c>
      <c r="AI70" s="83">
        <v>4.1827802797875832E-2</v>
      </c>
      <c r="AJ70" s="83">
        <v>4.5557789278834464E-2</v>
      </c>
      <c r="AK70" s="83">
        <v>4.9533433432033369E-2</v>
      </c>
      <c r="AL70" s="83">
        <v>5.3768005322924944E-2</v>
      </c>
      <c r="AM70" s="83">
        <v>5.7886405160169019E-2</v>
      </c>
      <c r="AN70" s="83">
        <v>6.169613038836106E-2</v>
      </c>
      <c r="AO70" s="83">
        <v>6.5188898883768429E-2</v>
      </c>
      <c r="AP70" s="83">
        <v>6.8435454814966656E-2</v>
      </c>
      <c r="AQ70" s="83">
        <v>7.1842548831721184E-2</v>
      </c>
      <c r="AR70" s="83">
        <v>7.5174436686580554E-2</v>
      </c>
      <c r="AS70" s="83">
        <v>7.8436649125367422E-2</v>
      </c>
      <c r="AT70" s="83">
        <v>8.1752748543812259E-2</v>
      </c>
      <c r="AU70" s="83">
        <v>8.5261448875312645E-2</v>
      </c>
      <c r="AV70" s="83">
        <v>8.804471973800089E-2</v>
      </c>
      <c r="AW70" s="83">
        <v>9.0699171385335647E-2</v>
      </c>
      <c r="AX70" s="83">
        <v>9.2986207730846301E-2</v>
      </c>
      <c r="AY70" s="83">
        <v>9.5234423486424288E-2</v>
      </c>
      <c r="AZ70" s="83">
        <v>9.706179528978752E-2</v>
      </c>
      <c r="BA70" s="83">
        <v>9.8934379331806585E-2</v>
      </c>
      <c r="BB70" s="83">
        <v>0.10079792153749925</v>
      </c>
      <c r="BC70" s="83">
        <v>0.10281898017063044</v>
      </c>
      <c r="BD70" s="83">
        <v>0.10468884766798771</v>
      </c>
      <c r="BE70" s="83">
        <v>0.10638493848205338</v>
      </c>
      <c r="BF70" s="83">
        <v>0.10808156550938944</v>
      </c>
      <c r="BG70" s="83">
        <v>0.10974490636665374</v>
      </c>
      <c r="BH70" s="83">
        <v>0.11132827572215069</v>
      </c>
      <c r="BI70" s="83">
        <v>0.11299123102976112</v>
      </c>
      <c r="BJ70" s="83">
        <v>0.11468102008283487</v>
      </c>
      <c r="BK70" s="83">
        <v>0.11649087951247956</v>
      </c>
      <c r="BL70" s="83">
        <v>0.11812774670808086</v>
      </c>
      <c r="BM70" s="83">
        <v>0.11967792956932369</v>
      </c>
      <c r="BN70" s="83">
        <v>0.12101963905499905</v>
      </c>
      <c r="BO70" s="83">
        <v>0.12219145091263928</v>
      </c>
      <c r="BP70" s="83">
        <v>0.12292701738970098</v>
      </c>
      <c r="BQ70" s="83">
        <v>0.12366880090050454</v>
      </c>
      <c r="BR70" s="83">
        <v>0.12417191658292934</v>
      </c>
      <c r="BS70" s="83">
        <v>0.12462096093872023</v>
      </c>
      <c r="BT70" s="83">
        <v>0.12497088891198781</v>
      </c>
      <c r="BU70" s="83">
        <v>0.12540254283847674</v>
      </c>
      <c r="BV70" s="83">
        <v>0.12557862634104336</v>
      </c>
      <c r="BW70" s="83">
        <v>0.12589894697843076</v>
      </c>
      <c r="BX70" s="83">
        <v>0.1260556684954279</v>
      </c>
      <c r="BY70" s="83">
        <v>0.12693999324984226</v>
      </c>
      <c r="BZ70" s="83">
        <v>0.12733605592584218</v>
      </c>
      <c r="CA70" s="83">
        <v>0.12800294144523111</v>
      </c>
      <c r="CB70" s="83">
        <v>0.12867297269865768</v>
      </c>
      <c r="CC70" s="83">
        <v>0.12923515805453684</v>
      </c>
      <c r="CD70" s="83">
        <v>0.12860509220455277</v>
      </c>
      <c r="CE70" s="83">
        <v>0.12832645445731033</v>
      </c>
      <c r="CF70" s="83">
        <v>0.1292660790133664</v>
      </c>
      <c r="CG70" s="83">
        <v>0.12956803139438552</v>
      </c>
      <c r="CH70" s="83">
        <v>0.13026636884125486</v>
      </c>
      <c r="CI70" s="83">
        <v>0.13160768113814741</v>
      </c>
      <c r="CJ70" s="83">
        <v>0.13204683287935159</v>
      </c>
      <c r="CK70" s="83">
        <v>0.12891771696570925</v>
      </c>
      <c r="CL70" s="83">
        <v>0.12441409404341512</v>
      </c>
      <c r="CM70" s="83">
        <v>0.11855794380826484</v>
      </c>
      <c r="CN70" s="83">
        <v>0.11083834748138582</v>
      </c>
      <c r="CO70" s="83">
        <v>0.10311875118255304</v>
      </c>
    </row>
    <row r="71" spans="1:93" hidden="1" outlineLevel="3">
      <c r="A71" s="53" t="s">
        <v>154</v>
      </c>
      <c r="B71" s="83">
        <v>2.7508985146636488E-3</v>
      </c>
      <c r="C71" s="84">
        <v>0</v>
      </c>
      <c r="D71" s="83">
        <v>0</v>
      </c>
      <c r="E71" s="83">
        <v>0</v>
      </c>
      <c r="F71" s="83">
        <v>0</v>
      </c>
      <c r="G71" s="83">
        <v>0</v>
      </c>
      <c r="H71" s="83">
        <v>0</v>
      </c>
      <c r="I71" s="83">
        <v>0</v>
      </c>
      <c r="J71" s="83">
        <v>0</v>
      </c>
      <c r="K71" s="83">
        <v>0</v>
      </c>
      <c r="L71" s="83">
        <v>0</v>
      </c>
      <c r="M71" s="83">
        <v>0</v>
      </c>
      <c r="N71" s="83">
        <v>0</v>
      </c>
      <c r="O71" s="83">
        <v>0</v>
      </c>
      <c r="P71" s="83">
        <v>0</v>
      </c>
      <c r="Q71" s="83">
        <v>0</v>
      </c>
      <c r="R71" s="83">
        <v>0</v>
      </c>
      <c r="S71" s="83">
        <v>0</v>
      </c>
      <c r="T71" s="83">
        <v>0</v>
      </c>
      <c r="U71" s="83">
        <v>0</v>
      </c>
      <c r="V71" s="83">
        <v>0</v>
      </c>
      <c r="W71" s="83">
        <v>0</v>
      </c>
      <c r="X71" s="83">
        <v>2.9230101487481023E-5</v>
      </c>
      <c r="Y71" s="83">
        <v>1.2523498299733159E-4</v>
      </c>
      <c r="Z71" s="83">
        <v>1.0872829185934265E-4</v>
      </c>
      <c r="AA71" s="83">
        <v>8.1867219386059321E-5</v>
      </c>
      <c r="AB71" s="83">
        <v>-9.9163562493850054E-5</v>
      </c>
      <c r="AC71" s="83">
        <v>-3.0601304139081265E-4</v>
      </c>
      <c r="AD71" s="83">
        <v>-6.8663461136937265E-4</v>
      </c>
      <c r="AE71" s="83">
        <v>-9.8259050428687027E-4</v>
      </c>
      <c r="AF71" s="83">
        <v>-1.541289928620738E-3</v>
      </c>
      <c r="AG71" s="83">
        <v>-2.1186785337951927E-3</v>
      </c>
      <c r="AH71" s="83">
        <v>-2.7107465862585708E-3</v>
      </c>
      <c r="AI71" s="83">
        <v>-3.0698621324146969E-3</v>
      </c>
      <c r="AJ71" s="83">
        <v>-3.3105649793591192E-3</v>
      </c>
      <c r="AK71" s="83">
        <v>-3.0997666590242283E-3</v>
      </c>
      <c r="AL71" s="83">
        <v>-2.4839713513398697E-3</v>
      </c>
      <c r="AM71" s="83">
        <v>-1.7818401909108052E-3</v>
      </c>
      <c r="AN71" s="83">
        <v>-1.1450931955326799E-3</v>
      </c>
      <c r="AO71" s="83">
        <v>-9.6110806090623309E-4</v>
      </c>
      <c r="AP71" s="83">
        <v>-9.2410140218708331E-4</v>
      </c>
      <c r="AQ71" s="83">
        <v>-1.13631948881919E-3</v>
      </c>
      <c r="AR71" s="83">
        <v>-1.0043568536501721E-3</v>
      </c>
      <c r="AS71" s="83">
        <v>-3.7360171727873493E-4</v>
      </c>
      <c r="AT71" s="83">
        <v>7.371402876989035E-4</v>
      </c>
      <c r="AU71" s="83">
        <v>1.9028222815212275E-3</v>
      </c>
      <c r="AV71" s="83">
        <v>3.0113778731946962E-3</v>
      </c>
      <c r="AW71" s="83">
        <v>3.922037803663481E-3</v>
      </c>
      <c r="AX71" s="83">
        <v>4.447882641974741E-3</v>
      </c>
      <c r="AY71" s="83">
        <v>6.2010655744036032E-3</v>
      </c>
      <c r="AZ71" s="83">
        <v>7.9160207290384192E-3</v>
      </c>
      <c r="BA71" s="83">
        <v>9.9237433962313243E-3</v>
      </c>
      <c r="BB71" s="83">
        <v>1.1971030509811782E-2</v>
      </c>
      <c r="BC71" s="83">
        <v>1.431499871758273E-2</v>
      </c>
      <c r="BD71" s="83">
        <v>1.5588133246689841E-2</v>
      </c>
      <c r="BE71" s="83">
        <v>1.7014179167601888E-2</v>
      </c>
      <c r="BF71" s="83">
        <v>1.8394718276356137E-2</v>
      </c>
      <c r="BG71" s="83">
        <v>1.9673923426543546E-2</v>
      </c>
      <c r="BH71" s="83">
        <v>2.0506091430187705E-2</v>
      </c>
      <c r="BI71" s="83">
        <v>2.1374146781034522E-2</v>
      </c>
      <c r="BJ71" s="83">
        <v>2.234622874769988E-2</v>
      </c>
      <c r="BK71" s="83">
        <v>2.3724926524821818E-2</v>
      </c>
      <c r="BL71" s="83">
        <v>2.548859594926953E-2</v>
      </c>
      <c r="BM71" s="83">
        <v>2.8238603672419964E-2</v>
      </c>
      <c r="BN71" s="83">
        <v>3.0861919013260533E-2</v>
      </c>
      <c r="BO71" s="83">
        <v>3.3517896265131381E-2</v>
      </c>
      <c r="BP71" s="83">
        <v>3.5683582338025398E-2</v>
      </c>
      <c r="BQ71" s="83">
        <v>3.7722966503787911E-2</v>
      </c>
      <c r="BR71" s="83">
        <v>3.7997715355229493E-2</v>
      </c>
      <c r="BS71" s="83">
        <v>3.8472000157971593E-2</v>
      </c>
      <c r="BT71" s="83">
        <v>3.8916969453127323E-2</v>
      </c>
      <c r="BU71" s="83">
        <v>3.9346987054025478E-2</v>
      </c>
      <c r="BV71" s="83">
        <v>3.9747422855096311E-2</v>
      </c>
      <c r="BW71" s="83">
        <v>4.0117120829895977E-2</v>
      </c>
      <c r="BX71" s="83">
        <v>4.0429146072819881E-2</v>
      </c>
      <c r="BY71" s="83">
        <v>4.0704384125754452E-2</v>
      </c>
      <c r="BZ71" s="83">
        <v>4.1149090207548172E-2</v>
      </c>
      <c r="CA71" s="83">
        <v>4.1502362928568258E-2</v>
      </c>
      <c r="CB71" s="83">
        <v>4.1981444425715685E-2</v>
      </c>
      <c r="CC71" s="83">
        <v>4.2516000931322177E-2</v>
      </c>
      <c r="CD71" s="83">
        <v>4.3200834869936727E-2</v>
      </c>
      <c r="CE71" s="83">
        <v>4.3749525194281366E-2</v>
      </c>
      <c r="CF71" s="83">
        <v>4.4399702529740799E-2</v>
      </c>
      <c r="CG71" s="83">
        <v>4.5015059260316376E-2</v>
      </c>
      <c r="CH71" s="83">
        <v>4.5236889683605473E-2</v>
      </c>
      <c r="CI71" s="83">
        <v>4.5473521166926281E-2</v>
      </c>
      <c r="CJ71" s="83">
        <v>4.5776525893525689E-2</v>
      </c>
      <c r="CK71" s="83">
        <v>4.6182983904993334E-2</v>
      </c>
      <c r="CL71" s="83">
        <v>4.6862221861062869E-2</v>
      </c>
      <c r="CM71" s="83">
        <v>4.811016322668115E-2</v>
      </c>
      <c r="CN71" s="83">
        <v>4.9479105051845336E-2</v>
      </c>
      <c r="CO71" s="83">
        <v>5.0848046877009535E-2</v>
      </c>
    </row>
    <row r="72" spans="1:93" hidden="1" outlineLevel="3">
      <c r="A72" s="44" t="s">
        <v>156</v>
      </c>
      <c r="B72" s="83">
        <v>0.10077902750026639</v>
      </c>
      <c r="C72" s="84">
        <v>-1.7725579788906275E-2</v>
      </c>
      <c r="D72" s="83">
        <v>-5.9568741311285551E-3</v>
      </c>
      <c r="E72" s="83">
        <v>-4.4566959950358828E-3</v>
      </c>
      <c r="F72" s="83">
        <v>-3.2826034710265579E-3</v>
      </c>
      <c r="G72" s="83">
        <v>-2.6101970346436828E-3</v>
      </c>
      <c r="H72" s="83">
        <v>-2.4558663603020275E-3</v>
      </c>
      <c r="I72" s="83">
        <v>-2.6844253242795241E-3</v>
      </c>
      <c r="J72" s="83">
        <v>-4.7623253038107287E-5</v>
      </c>
      <c r="K72" s="83">
        <v>8.8518998960014162E-4</v>
      </c>
      <c r="L72" s="83">
        <v>-1.9042268791322268E-4</v>
      </c>
      <c r="M72" s="83">
        <v>1.9359994929947183E-3</v>
      </c>
      <c r="N72" s="83">
        <v>-6.5683045624791733E-4</v>
      </c>
      <c r="O72" s="83">
        <v>-9.6199953157430861E-4</v>
      </c>
      <c r="P72" s="83">
        <v>1.1973545819188229E-3</v>
      </c>
      <c r="Q72" s="83">
        <v>-3.161663117271099E-3</v>
      </c>
      <c r="R72" s="83">
        <v>-4.6614814782949847E-3</v>
      </c>
      <c r="S72" s="83">
        <v>-6.7792055636496807E-3</v>
      </c>
      <c r="T72" s="83">
        <v>-1.656877114655636E-2</v>
      </c>
      <c r="U72" s="83">
        <v>-2.021985937067617E-2</v>
      </c>
      <c r="V72" s="83">
        <v>-2.968737854529643E-2</v>
      </c>
      <c r="W72" s="83">
        <v>-3.6186165918476197E-2</v>
      </c>
      <c r="X72" s="83">
        <v>-1.2025109591559571E-2</v>
      </c>
      <c r="Y72" s="83">
        <v>-7.4783897191386421E-3</v>
      </c>
      <c r="Z72" s="83">
        <v>-5.045287604286605E-3</v>
      </c>
      <c r="AA72" s="83">
        <v>4.6084334075649006E-3</v>
      </c>
      <c r="AB72" s="83">
        <v>1.3241764507194552E-2</v>
      </c>
      <c r="AC72" s="83">
        <v>1.6074441577203138E-2</v>
      </c>
      <c r="AD72" s="83">
        <v>1.9321970953478908E-2</v>
      </c>
      <c r="AE72" s="83">
        <v>2.5104378657862126E-2</v>
      </c>
      <c r="AF72" s="83">
        <v>2.2860114425173501E-2</v>
      </c>
      <c r="AG72" s="83">
        <v>2.4913451623718667E-2</v>
      </c>
      <c r="AH72" s="83">
        <v>3.4461464433935309E-2</v>
      </c>
      <c r="AI72" s="83">
        <v>4.6437824208471201E-2</v>
      </c>
      <c r="AJ72" s="83">
        <v>5.9207937253950828E-2</v>
      </c>
      <c r="AK72" s="83">
        <v>7.981913727078141E-2</v>
      </c>
      <c r="AL72" s="83">
        <v>0.10314109253188816</v>
      </c>
      <c r="AM72" s="83">
        <v>0.11732254442016987</v>
      </c>
      <c r="AN72" s="83">
        <v>0.13499632262964401</v>
      </c>
      <c r="AO72" s="83">
        <v>0.14561749097365137</v>
      </c>
      <c r="AP72" s="83">
        <v>0.15399917440399838</v>
      </c>
      <c r="AQ72" s="83">
        <v>0.1794192212961003</v>
      </c>
      <c r="AR72" s="83">
        <v>0.19739982389675484</v>
      </c>
      <c r="AS72" s="83">
        <v>0.2107344731826182</v>
      </c>
      <c r="AT72" s="83">
        <v>0.2262306356695612</v>
      </c>
      <c r="AU72" s="83">
        <v>0.24347694294937391</v>
      </c>
      <c r="AV72" s="83">
        <v>0.2561505329147537</v>
      </c>
      <c r="AW72" s="83">
        <v>0.2710109961616512</v>
      </c>
      <c r="AX72" s="83">
        <v>0.29228166200837968</v>
      </c>
      <c r="AY72" s="83">
        <v>0.3295508285422844</v>
      </c>
      <c r="AZ72" s="83">
        <v>0.36823563316102115</v>
      </c>
      <c r="BA72" s="83">
        <v>0.41231285109140081</v>
      </c>
      <c r="BB72" s="83">
        <v>0.45075383049599244</v>
      </c>
      <c r="BC72" s="83">
        <v>0.48536485340598751</v>
      </c>
      <c r="BD72" s="83">
        <v>0.50545714210207104</v>
      </c>
      <c r="BE72" s="83">
        <v>0.51942981517705755</v>
      </c>
      <c r="BF72" s="83">
        <v>0.53168583826635718</v>
      </c>
      <c r="BG72" s="83">
        <v>0.54623091098902354</v>
      </c>
      <c r="BH72" s="83">
        <v>0.56263580543569147</v>
      </c>
      <c r="BI72" s="83">
        <v>0.58194324721529223</v>
      </c>
      <c r="BJ72" s="83">
        <v>0.60696799318211225</v>
      </c>
      <c r="BK72" s="83">
        <v>0.63143905835122149</v>
      </c>
      <c r="BL72" s="83">
        <v>0.65642765136293146</v>
      </c>
      <c r="BM72" s="83">
        <v>0.68730628433839547</v>
      </c>
      <c r="BN72" s="83">
        <v>0.7118836445858937</v>
      </c>
      <c r="BO72" s="83">
        <v>0.73337645674261387</v>
      </c>
      <c r="BP72" s="83">
        <v>0.75277324773341758</v>
      </c>
      <c r="BQ72" s="83">
        <v>0.76819791073314991</v>
      </c>
      <c r="BR72" s="83">
        <v>0.76469023225081378</v>
      </c>
      <c r="BS72" s="83">
        <v>0.76536170777143164</v>
      </c>
      <c r="BT72" s="83">
        <v>0.76767529986737304</v>
      </c>
      <c r="BU72" s="83">
        <v>0.76709301022461129</v>
      </c>
      <c r="BV72" s="83">
        <v>0.77070957166562526</v>
      </c>
      <c r="BW72" s="83">
        <v>0.77251786393621091</v>
      </c>
      <c r="BX72" s="83">
        <v>0.76812099785453225</v>
      </c>
      <c r="BY72" s="83">
        <v>0.76339372293123198</v>
      </c>
      <c r="BZ72" s="83">
        <v>0.75944107110389425</v>
      </c>
      <c r="CA72" s="83">
        <v>0.74609259568668618</v>
      </c>
      <c r="CB72" s="83">
        <v>0.73125439758665511</v>
      </c>
      <c r="CC72" s="83">
        <v>0.71915025516619724</v>
      </c>
      <c r="CD72" s="83">
        <v>0.70457696715538765</v>
      </c>
      <c r="CE72" s="83">
        <v>0.68943910462208435</v>
      </c>
      <c r="CF72" s="83">
        <v>0.6820736590293226</v>
      </c>
      <c r="CG72" s="83">
        <v>0.67746644528820277</v>
      </c>
      <c r="CH72" s="83">
        <v>0.67562933083131593</v>
      </c>
      <c r="CI72" s="83">
        <v>0.68472992561929769</v>
      </c>
      <c r="CJ72" s="83">
        <v>0.69656986617251249</v>
      </c>
      <c r="CK72" s="83">
        <v>0.70350362169162994</v>
      </c>
      <c r="CL72" s="83">
        <v>0.7083547985571258</v>
      </c>
      <c r="CM72" s="83">
        <v>0.71316712596817333</v>
      </c>
      <c r="CN72" s="83">
        <v>0.70759092294357195</v>
      </c>
      <c r="CO72" s="83">
        <v>0.70176697248399444</v>
      </c>
    </row>
    <row r="74" spans="1:93">
      <c r="A74" s="85" t="s">
        <v>168</v>
      </c>
      <c r="B74" s="86">
        <v>51882.880967641882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47.5703125" style="72" bestFit="1" customWidth="1"/>
    <col min="2" max="2" width="13.140625" style="72" bestFit="1" customWidth="1"/>
    <col min="3" max="24" width="9.85546875" style="72" bestFit="1" customWidth="1"/>
    <col min="25" max="67" width="10.5703125" style="72" bestFit="1" customWidth="1"/>
    <col min="68" max="73" width="9.85546875" style="72" bestFit="1" customWidth="1"/>
    <col min="74" max="85" width="9.5703125" style="72" bestFit="1" customWidth="1"/>
    <col min="86" max="89" width="8.85546875" style="72" bestFit="1" customWidth="1"/>
    <col min="90" max="92" width="8.140625" style="72" bestFit="1" customWidth="1"/>
    <col min="93" max="93" width="10.140625" style="72" bestFit="1" customWidth="1"/>
    <col min="94" max="16384" width="9.140625" style="72"/>
  </cols>
  <sheetData>
    <row r="1" spans="1:94" s="62" customFormat="1" ht="18.75">
      <c r="A1" s="25" t="s">
        <v>179</v>
      </c>
      <c r="B1" s="87"/>
      <c r="D1" s="30" t="s">
        <v>21</v>
      </c>
    </row>
    <row r="2" spans="1:94" s="62" customFormat="1" ht="18.75">
      <c r="A2" s="25"/>
      <c r="B2" s="87"/>
    </row>
    <row r="3" spans="1:94" s="64" customFormat="1"/>
    <row r="4" spans="1:94" s="90" customFormat="1">
      <c r="A4" s="88" t="s">
        <v>169</v>
      </c>
      <c r="B4" s="89">
        <v>1000000</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1"/>
    </row>
    <row r="5" spans="1:94" s="69" customFormat="1" ht="18.75">
      <c r="A5" s="28" t="s">
        <v>183</v>
      </c>
      <c r="B5" s="68" t="s">
        <v>22</v>
      </c>
      <c r="C5" s="68">
        <v>0</v>
      </c>
      <c r="D5" s="68">
        <v>1</v>
      </c>
      <c r="E5" s="68">
        <v>2</v>
      </c>
      <c r="F5" s="68">
        <v>3</v>
      </c>
      <c r="G5" s="68">
        <v>4</v>
      </c>
      <c r="H5" s="68">
        <v>5</v>
      </c>
      <c r="I5" s="68">
        <v>6</v>
      </c>
      <c r="J5" s="68">
        <v>7</v>
      </c>
      <c r="K5" s="68">
        <v>8</v>
      </c>
      <c r="L5" s="68">
        <v>9</v>
      </c>
      <c r="M5" s="68">
        <v>10</v>
      </c>
      <c r="N5" s="68">
        <v>11</v>
      </c>
      <c r="O5" s="68">
        <v>12</v>
      </c>
      <c r="P5" s="68">
        <v>13</v>
      </c>
      <c r="Q5" s="68">
        <v>14</v>
      </c>
      <c r="R5" s="68">
        <v>15</v>
      </c>
      <c r="S5" s="68">
        <v>16</v>
      </c>
      <c r="T5" s="68">
        <v>17</v>
      </c>
      <c r="U5" s="68">
        <v>18</v>
      </c>
      <c r="V5" s="68">
        <v>19</v>
      </c>
      <c r="W5" s="68">
        <v>20</v>
      </c>
      <c r="X5" s="68">
        <v>21</v>
      </c>
      <c r="Y5" s="68">
        <v>22</v>
      </c>
      <c r="Z5" s="68">
        <v>23</v>
      </c>
      <c r="AA5" s="68">
        <v>24</v>
      </c>
      <c r="AB5" s="68">
        <v>25</v>
      </c>
      <c r="AC5" s="68">
        <v>26</v>
      </c>
      <c r="AD5" s="68">
        <v>27</v>
      </c>
      <c r="AE5" s="68">
        <v>28</v>
      </c>
      <c r="AF5" s="68">
        <v>29</v>
      </c>
      <c r="AG5" s="68">
        <v>30</v>
      </c>
      <c r="AH5" s="68">
        <v>31</v>
      </c>
      <c r="AI5" s="68">
        <v>32</v>
      </c>
      <c r="AJ5" s="68">
        <v>33</v>
      </c>
      <c r="AK5" s="68">
        <v>34</v>
      </c>
      <c r="AL5" s="68">
        <v>35</v>
      </c>
      <c r="AM5" s="68">
        <v>36</v>
      </c>
      <c r="AN5" s="68">
        <v>37</v>
      </c>
      <c r="AO5" s="68">
        <v>38</v>
      </c>
      <c r="AP5" s="68">
        <v>39</v>
      </c>
      <c r="AQ5" s="68">
        <v>40</v>
      </c>
      <c r="AR5" s="68">
        <v>41</v>
      </c>
      <c r="AS5" s="68">
        <v>42</v>
      </c>
      <c r="AT5" s="68">
        <v>43</v>
      </c>
      <c r="AU5" s="68">
        <v>44</v>
      </c>
      <c r="AV5" s="68">
        <v>45</v>
      </c>
      <c r="AW5" s="68">
        <v>46</v>
      </c>
      <c r="AX5" s="68">
        <v>47</v>
      </c>
      <c r="AY5" s="68">
        <v>48</v>
      </c>
      <c r="AZ5" s="68">
        <v>49</v>
      </c>
      <c r="BA5" s="68">
        <v>50</v>
      </c>
      <c r="BB5" s="68">
        <v>51</v>
      </c>
      <c r="BC5" s="68">
        <v>52</v>
      </c>
      <c r="BD5" s="68">
        <v>53</v>
      </c>
      <c r="BE5" s="68">
        <v>54</v>
      </c>
      <c r="BF5" s="68">
        <v>55</v>
      </c>
      <c r="BG5" s="68">
        <v>56</v>
      </c>
      <c r="BH5" s="68">
        <v>57</v>
      </c>
      <c r="BI5" s="68">
        <v>58</v>
      </c>
      <c r="BJ5" s="68">
        <v>59</v>
      </c>
      <c r="BK5" s="68">
        <v>60</v>
      </c>
      <c r="BL5" s="68">
        <v>61</v>
      </c>
      <c r="BM5" s="68">
        <v>62</v>
      </c>
      <c r="BN5" s="68">
        <v>63</v>
      </c>
      <c r="BO5" s="68">
        <v>64</v>
      </c>
      <c r="BP5" s="68">
        <v>65</v>
      </c>
      <c r="BQ5" s="68">
        <v>66</v>
      </c>
      <c r="BR5" s="68">
        <v>67</v>
      </c>
      <c r="BS5" s="68">
        <v>68</v>
      </c>
      <c r="BT5" s="68">
        <v>69</v>
      </c>
      <c r="BU5" s="68">
        <v>70</v>
      </c>
      <c r="BV5" s="68">
        <v>71</v>
      </c>
      <c r="BW5" s="68">
        <v>72</v>
      </c>
      <c r="BX5" s="68">
        <v>73</v>
      </c>
      <c r="BY5" s="68">
        <v>74</v>
      </c>
      <c r="BZ5" s="68">
        <v>75</v>
      </c>
      <c r="CA5" s="68">
        <v>76</v>
      </c>
      <c r="CB5" s="68">
        <v>77</v>
      </c>
      <c r="CC5" s="68">
        <v>78</v>
      </c>
      <c r="CD5" s="68">
        <v>79</v>
      </c>
      <c r="CE5" s="68">
        <v>80</v>
      </c>
      <c r="CF5" s="68">
        <v>81</v>
      </c>
      <c r="CG5" s="68">
        <v>82</v>
      </c>
      <c r="CH5" s="68">
        <v>83</v>
      </c>
      <c r="CI5" s="68">
        <v>84</v>
      </c>
      <c r="CJ5" s="68">
        <v>85</v>
      </c>
      <c r="CK5" s="68">
        <v>86</v>
      </c>
      <c r="CL5" s="68">
        <v>87</v>
      </c>
      <c r="CM5" s="68">
        <v>88</v>
      </c>
      <c r="CN5" s="68">
        <v>89</v>
      </c>
      <c r="CO5" s="68" t="s">
        <v>20</v>
      </c>
      <c r="CP5" s="101"/>
    </row>
    <row r="6" spans="1:94">
      <c r="A6" s="37" t="s">
        <v>24</v>
      </c>
      <c r="B6" s="70">
        <v>695284.78680291271</v>
      </c>
      <c r="C6" s="71">
        <v>33765.833244811896</v>
      </c>
      <c r="D6" s="70">
        <v>32305.642335498062</v>
      </c>
      <c r="E6" s="70">
        <v>31928.384885083993</v>
      </c>
      <c r="F6" s="70">
        <v>31699.223792527453</v>
      </c>
      <c r="G6" s="70">
        <v>31743.09338015605</v>
      </c>
      <c r="H6" s="70">
        <v>32161.136726808665</v>
      </c>
      <c r="I6" s="70">
        <v>41696.418552871706</v>
      </c>
      <c r="J6" s="70">
        <v>45427.055632211501</v>
      </c>
      <c r="K6" s="70">
        <v>47127.396198795235</v>
      </c>
      <c r="L6" s="70">
        <v>46176.50361613369</v>
      </c>
      <c r="M6" s="70">
        <v>48595.412239639503</v>
      </c>
      <c r="N6" s="70">
        <v>48242.293256914068</v>
      </c>
      <c r="O6" s="70">
        <v>47690.644951660157</v>
      </c>
      <c r="P6" s="70">
        <v>48684.569877150789</v>
      </c>
      <c r="Q6" s="70">
        <v>47849.193520720437</v>
      </c>
      <c r="R6" s="70">
        <v>48010.205721609993</v>
      </c>
      <c r="S6" s="70">
        <v>46867.387678232371</v>
      </c>
      <c r="T6" s="70">
        <v>47374.425080626424</v>
      </c>
      <c r="U6" s="70">
        <v>45941.79691678103</v>
      </c>
      <c r="V6" s="70">
        <v>41345.74540368178</v>
      </c>
      <c r="W6" s="70">
        <v>36635.860371950359</v>
      </c>
      <c r="X6" s="70">
        <v>28368.371153879856</v>
      </c>
      <c r="Y6" s="70">
        <v>21377.406753391915</v>
      </c>
      <c r="Z6" s="70">
        <v>14971.644754331035</v>
      </c>
      <c r="AA6" s="70">
        <v>9476.4962722766759</v>
      </c>
      <c r="AB6" s="70">
        <v>4055.5237991078238</v>
      </c>
      <c r="AC6" s="70">
        <v>869.58983611737494</v>
      </c>
      <c r="AD6" s="70">
        <v>-1601.2095615121964</v>
      </c>
      <c r="AE6" s="70">
        <v>-3805.1586479890207</v>
      </c>
      <c r="AF6" s="70">
        <v>-5627.0551894740865</v>
      </c>
      <c r="AG6" s="70">
        <v>-7364.8597905916458</v>
      </c>
      <c r="AH6" s="70">
        <v>-9250.5221713714309</v>
      </c>
      <c r="AI6" s="70">
        <v>-11031.165732166575</v>
      </c>
      <c r="AJ6" s="70">
        <v>-12663.586063601853</v>
      </c>
      <c r="AK6" s="70">
        <v>-13973.484527090221</v>
      </c>
      <c r="AL6" s="70">
        <v>-15140.652814110259</v>
      </c>
      <c r="AM6" s="70">
        <v>-15832.828264310005</v>
      </c>
      <c r="AN6" s="70">
        <v>-16426.751094349424</v>
      </c>
      <c r="AO6" s="70">
        <v>-16755.90504151582</v>
      </c>
      <c r="AP6" s="70">
        <v>-17063.913323913312</v>
      </c>
      <c r="AQ6" s="70">
        <v>-16999.718375227443</v>
      </c>
      <c r="AR6" s="70">
        <v>-16802.835720482664</v>
      </c>
      <c r="AS6" s="70">
        <v>-16236.783847502604</v>
      </c>
      <c r="AT6" s="70">
        <v>-15493.897597784973</v>
      </c>
      <c r="AU6" s="70">
        <v>-14589.802896728479</v>
      </c>
      <c r="AV6" s="70">
        <v>-13639.013173374497</v>
      </c>
      <c r="AW6" s="70">
        <v>-12577.741304370214</v>
      </c>
      <c r="AX6" s="70">
        <v>-11651.53633292791</v>
      </c>
      <c r="AY6" s="70">
        <v>-10680.332329864206</v>
      </c>
      <c r="AZ6" s="70">
        <v>-9675.5224504183825</v>
      </c>
      <c r="BA6" s="70">
        <v>-8716.4265298868395</v>
      </c>
      <c r="BB6" s="70">
        <v>-7905.5687932243145</v>
      </c>
      <c r="BC6" s="70">
        <v>-6916.8565536900023</v>
      </c>
      <c r="BD6" s="70">
        <v>-5971.2670726519673</v>
      </c>
      <c r="BE6" s="70">
        <v>-5029.8507453937355</v>
      </c>
      <c r="BF6" s="70">
        <v>-4104.856837835182</v>
      </c>
      <c r="BG6" s="70">
        <v>-3011.9025711158888</v>
      </c>
      <c r="BH6" s="70">
        <v>-2143.0131938078612</v>
      </c>
      <c r="BI6" s="70">
        <v>-1345.5185970140951</v>
      </c>
      <c r="BJ6" s="70">
        <v>-609.81030891895216</v>
      </c>
      <c r="BK6" s="70">
        <v>151.68478819157272</v>
      </c>
      <c r="BL6" s="70">
        <v>794.34311924239466</v>
      </c>
      <c r="BM6" s="70">
        <v>1445.3391710339806</v>
      </c>
      <c r="BN6" s="70">
        <v>2077.6822093501578</v>
      </c>
      <c r="BO6" s="70">
        <v>2662.680886587742</v>
      </c>
      <c r="BP6" s="70">
        <v>3106.4165755326339</v>
      </c>
      <c r="BQ6" s="70">
        <v>3482.8457569313005</v>
      </c>
      <c r="BR6" s="70">
        <v>3714.2041970270452</v>
      </c>
      <c r="BS6" s="70">
        <v>3773.3467985897323</v>
      </c>
      <c r="BT6" s="70">
        <v>3695.2631798650709</v>
      </c>
      <c r="BU6" s="70">
        <v>3569.7783518364959</v>
      </c>
      <c r="BV6" s="70">
        <v>3370.9209598084567</v>
      </c>
      <c r="BW6" s="70">
        <v>3196.0963973537537</v>
      </c>
      <c r="BX6" s="70">
        <v>3104.9066345851948</v>
      </c>
      <c r="BY6" s="70">
        <v>3056.8985786367798</v>
      </c>
      <c r="BZ6" s="70">
        <v>2974.7590010188947</v>
      </c>
      <c r="CA6" s="70">
        <v>2903.1453980699753</v>
      </c>
      <c r="CB6" s="70">
        <v>2777.0254541888785</v>
      </c>
      <c r="CC6" s="70">
        <v>2553.0995023723813</v>
      </c>
      <c r="CD6" s="70">
        <v>2271.2307315887642</v>
      </c>
      <c r="CE6" s="70">
        <v>2006.7687599127653</v>
      </c>
      <c r="CF6" s="70">
        <v>1727.5910587210888</v>
      </c>
      <c r="CG6" s="70">
        <v>1465.6553300097396</v>
      </c>
      <c r="CH6" s="70">
        <v>1239.5385577362142</v>
      </c>
      <c r="CI6" s="70">
        <v>1041.6026814448383</v>
      </c>
      <c r="CJ6" s="70">
        <v>847.44962214156965</v>
      </c>
      <c r="CK6" s="70">
        <v>670.26720276237802</v>
      </c>
      <c r="CL6" s="70">
        <v>519.98266737566746</v>
      </c>
      <c r="CM6" s="70">
        <v>399.20883633393663</v>
      </c>
      <c r="CN6" s="70">
        <v>303.33133522706305</v>
      </c>
      <c r="CO6" s="70">
        <v>633.81456068230932</v>
      </c>
    </row>
    <row r="7" spans="1:94" outlineLevel="1">
      <c r="A7" s="42" t="s">
        <v>26</v>
      </c>
      <c r="B7" s="70">
        <v>2266934</v>
      </c>
      <c r="C7" s="71">
        <v>33765.833244811896</v>
      </c>
      <c r="D7" s="70">
        <v>32305.642335498062</v>
      </c>
      <c r="E7" s="70">
        <v>31929.682601057903</v>
      </c>
      <c r="F7" s="70">
        <v>31701.893120544726</v>
      </c>
      <c r="G7" s="70">
        <v>31747.610981663212</v>
      </c>
      <c r="H7" s="70">
        <v>32180.25172388773</v>
      </c>
      <c r="I7" s="70">
        <v>41792.105986483068</v>
      </c>
      <c r="J7" s="70">
        <v>45624.592251660055</v>
      </c>
      <c r="K7" s="70">
        <v>47422.405485611074</v>
      </c>
      <c r="L7" s="70">
        <v>46553.96881821291</v>
      </c>
      <c r="M7" s="70">
        <v>49075.619341722886</v>
      </c>
      <c r="N7" s="70">
        <v>48900.278191137229</v>
      </c>
      <c r="O7" s="70">
        <v>48675.085695804955</v>
      </c>
      <c r="P7" s="70">
        <v>50281.42567316386</v>
      </c>
      <c r="Q7" s="70">
        <v>50488.712821415691</v>
      </c>
      <c r="R7" s="70">
        <v>52180.494024914886</v>
      </c>
      <c r="S7" s="70">
        <v>53134.32824190375</v>
      </c>
      <c r="T7" s="70">
        <v>56401.543513707475</v>
      </c>
      <c r="U7" s="70">
        <v>58436.889393050507</v>
      </c>
      <c r="V7" s="70">
        <v>58032.477032662631</v>
      </c>
      <c r="W7" s="70">
        <v>58058.186568121237</v>
      </c>
      <c r="X7" s="70">
        <v>54854.725908647946</v>
      </c>
      <c r="Y7" s="70">
        <v>52979.793796303973</v>
      </c>
      <c r="Z7" s="70">
        <v>51118.708839417748</v>
      </c>
      <c r="AA7" s="70">
        <v>49372.003016577255</v>
      </c>
      <c r="AB7" s="70">
        <v>46696.872385631657</v>
      </c>
      <c r="AC7" s="70">
        <v>45406.192881800285</v>
      </c>
      <c r="AD7" s="70">
        <v>43994.541762147943</v>
      </c>
      <c r="AE7" s="70">
        <v>42555.377557326734</v>
      </c>
      <c r="AF7" s="70">
        <v>41183.342449151634</v>
      </c>
      <c r="AG7" s="70">
        <v>39812.147578654709</v>
      </c>
      <c r="AH7" s="70">
        <v>38413.3345900411</v>
      </c>
      <c r="AI7" s="70">
        <v>37051.541070162231</v>
      </c>
      <c r="AJ7" s="70">
        <v>35684.472268852383</v>
      </c>
      <c r="AK7" s="70">
        <v>34348.652753114773</v>
      </c>
      <c r="AL7" s="70">
        <v>33107.191960312543</v>
      </c>
      <c r="AM7" s="70">
        <v>31896.286851195084</v>
      </c>
      <c r="AN7" s="70">
        <v>30772.045669393217</v>
      </c>
      <c r="AO7" s="70">
        <v>29714.497204669413</v>
      </c>
      <c r="AP7" s="70">
        <v>28717.30628185764</v>
      </c>
      <c r="AQ7" s="70">
        <v>27768.761080131935</v>
      </c>
      <c r="AR7" s="70">
        <v>26869.411570093704</v>
      </c>
      <c r="AS7" s="70">
        <v>26018.468498363221</v>
      </c>
      <c r="AT7" s="70">
        <v>25222.015901711002</v>
      </c>
      <c r="AU7" s="70">
        <v>24463.307753693462</v>
      </c>
      <c r="AV7" s="70">
        <v>23683.268730187763</v>
      </c>
      <c r="AW7" s="70">
        <v>22925.765034764972</v>
      </c>
      <c r="AX7" s="70">
        <v>22018.944164324257</v>
      </c>
      <c r="AY7" s="70">
        <v>20906.509480219691</v>
      </c>
      <c r="AZ7" s="70">
        <v>19661.032887682155</v>
      </c>
      <c r="BA7" s="70">
        <v>18462.121186541914</v>
      </c>
      <c r="BB7" s="70">
        <v>17249.684930697767</v>
      </c>
      <c r="BC7" s="70">
        <v>16248.193032703539</v>
      </c>
      <c r="BD7" s="70">
        <v>15583.505093155289</v>
      </c>
      <c r="BE7" s="70">
        <v>15150.202606237519</v>
      </c>
      <c r="BF7" s="70">
        <v>14702.281752459106</v>
      </c>
      <c r="BG7" s="70">
        <v>14289.386721003344</v>
      </c>
      <c r="BH7" s="70">
        <v>13827.164956786799</v>
      </c>
      <c r="BI7" s="70">
        <v>13245.838708215597</v>
      </c>
      <c r="BJ7" s="70">
        <v>12580.356868856403</v>
      </c>
      <c r="BK7" s="70">
        <v>11964.797962288811</v>
      </c>
      <c r="BL7" s="70">
        <v>11367.37903180132</v>
      </c>
      <c r="BM7" s="70">
        <v>10790.115293622152</v>
      </c>
      <c r="BN7" s="70">
        <v>10246.313027722012</v>
      </c>
      <c r="BO7" s="70">
        <v>9726.7733441451073</v>
      </c>
      <c r="BP7" s="70">
        <v>9201.8586226034731</v>
      </c>
      <c r="BQ7" s="70">
        <v>8698.6822602572975</v>
      </c>
      <c r="BR7" s="70">
        <v>8150.66781711577</v>
      </c>
      <c r="BS7" s="70">
        <v>7530.3688269568593</v>
      </c>
      <c r="BT7" s="70">
        <v>6873.1273268842942</v>
      </c>
      <c r="BU7" s="70">
        <v>6237.6153255258614</v>
      </c>
      <c r="BV7" s="70">
        <v>5600.2110624888519</v>
      </c>
      <c r="BW7" s="70">
        <v>5059.8393273493093</v>
      </c>
      <c r="BX7" s="70">
        <v>4662.6356336943263</v>
      </c>
      <c r="BY7" s="70">
        <v>4369.5734392371469</v>
      </c>
      <c r="BZ7" s="70">
        <v>4080.3639436704575</v>
      </c>
      <c r="CA7" s="70">
        <v>3819.5053911787536</v>
      </c>
      <c r="CB7" s="70">
        <v>3520.4555079530828</v>
      </c>
      <c r="CC7" s="70">
        <v>3144.1630429778602</v>
      </c>
      <c r="CD7" s="70">
        <v>2718.3224734739888</v>
      </c>
      <c r="CE7" s="70">
        <v>2326.6595817734228</v>
      </c>
      <c r="CF7" s="70">
        <v>1953.1371148468072</v>
      </c>
      <c r="CG7" s="70">
        <v>1620.3883652377378</v>
      </c>
      <c r="CH7" s="70">
        <v>1347.1152382362131</v>
      </c>
      <c r="CI7" s="70">
        <v>1121.7270637160841</v>
      </c>
      <c r="CJ7" s="70">
        <v>910.10477968346561</v>
      </c>
      <c r="CK7" s="70">
        <v>716.34881915305277</v>
      </c>
      <c r="CL7" s="70">
        <v>552.33241060663738</v>
      </c>
      <c r="CM7" s="70">
        <v>419.72411629915274</v>
      </c>
      <c r="CN7" s="70">
        <v>313.86714739951185</v>
      </c>
      <c r="CO7" s="70">
        <v>645.54387197792562</v>
      </c>
    </row>
    <row r="8" spans="1:94" outlineLevel="2">
      <c r="A8" s="43" t="s">
        <v>28</v>
      </c>
      <c r="B8" s="70">
        <v>389238.00000000017</v>
      </c>
      <c r="C8" s="71">
        <v>9147.0261192512462</v>
      </c>
      <c r="D8" s="70">
        <v>8952.6761185466075</v>
      </c>
      <c r="E8" s="70">
        <v>8736.7871801143428</v>
      </c>
      <c r="F8" s="70">
        <v>8513.8113763139299</v>
      </c>
      <c r="G8" s="70">
        <v>8294.2643493263495</v>
      </c>
      <c r="H8" s="70">
        <v>8107.0739255269646</v>
      </c>
      <c r="I8" s="70">
        <v>13634.891513559733</v>
      </c>
      <c r="J8" s="70">
        <v>15874.551229989622</v>
      </c>
      <c r="K8" s="70">
        <v>16053.849465773696</v>
      </c>
      <c r="L8" s="70">
        <v>15932.531685769292</v>
      </c>
      <c r="M8" s="70">
        <v>15678.18281950973</v>
      </c>
      <c r="N8" s="70">
        <v>15315.196094162895</v>
      </c>
      <c r="O8" s="70">
        <v>14447.613415668109</v>
      </c>
      <c r="P8" s="70">
        <v>12892.834357242624</v>
      </c>
      <c r="Q8" s="70">
        <v>11894.141200348729</v>
      </c>
      <c r="R8" s="70">
        <v>11347.126051782085</v>
      </c>
      <c r="S8" s="70">
        <v>10425.074751160953</v>
      </c>
      <c r="T8" s="70">
        <v>9621.3710098810825</v>
      </c>
      <c r="U8" s="70">
        <v>8650.2335942891823</v>
      </c>
      <c r="V8" s="70">
        <v>8117.4710762200184</v>
      </c>
      <c r="W8" s="70">
        <v>7462.4475537838662</v>
      </c>
      <c r="X8" s="70">
        <v>6827.9588919318885</v>
      </c>
      <c r="Y8" s="70">
        <v>6278.1957481848076</v>
      </c>
      <c r="Z8" s="70">
        <v>5798.2639628050774</v>
      </c>
      <c r="AA8" s="70">
        <v>5472.7419978523276</v>
      </c>
      <c r="AB8" s="70">
        <v>5091.0950591896317</v>
      </c>
      <c r="AC8" s="70">
        <v>4927.4113284606083</v>
      </c>
      <c r="AD8" s="70">
        <v>4772.5230467249912</v>
      </c>
      <c r="AE8" s="70">
        <v>4642.6246751568087</v>
      </c>
      <c r="AF8" s="70">
        <v>4528.7978219899851</v>
      </c>
      <c r="AG8" s="70">
        <v>4411.1733197953872</v>
      </c>
      <c r="AH8" s="70">
        <v>4297.3059661329853</v>
      </c>
      <c r="AI8" s="70">
        <v>4181.3256291127573</v>
      </c>
      <c r="AJ8" s="70">
        <v>4059.9903177469791</v>
      </c>
      <c r="AK8" s="70">
        <v>3933.076736699913</v>
      </c>
      <c r="AL8" s="70">
        <v>3814.8117396359694</v>
      </c>
      <c r="AM8" s="70">
        <v>3695.2346444734653</v>
      </c>
      <c r="AN8" s="70">
        <v>3579.1338715367556</v>
      </c>
      <c r="AO8" s="70">
        <v>3464.1111237485397</v>
      </c>
      <c r="AP8" s="70">
        <v>3354.4849549758533</v>
      </c>
      <c r="AQ8" s="70">
        <v>3239.8046426998912</v>
      </c>
      <c r="AR8" s="70">
        <v>3126.6413065277425</v>
      </c>
      <c r="AS8" s="70">
        <v>3018.7863480531755</v>
      </c>
      <c r="AT8" s="70">
        <v>2918.7266627239173</v>
      </c>
      <c r="AU8" s="70">
        <v>2822.1114072130763</v>
      </c>
      <c r="AV8" s="70">
        <v>2730.7068211314613</v>
      </c>
      <c r="AW8" s="70">
        <v>2644.601560673269</v>
      </c>
      <c r="AX8" s="70">
        <v>2542.3306653404888</v>
      </c>
      <c r="AY8" s="70">
        <v>2417.1459258657155</v>
      </c>
      <c r="AZ8" s="70">
        <v>2276.8581396617647</v>
      </c>
      <c r="BA8" s="70">
        <v>2140.3601517834441</v>
      </c>
      <c r="BB8" s="70">
        <v>2001.9260549039041</v>
      </c>
      <c r="BC8" s="70">
        <v>1888.1066014016251</v>
      </c>
      <c r="BD8" s="70">
        <v>1813.0260409574482</v>
      </c>
      <c r="BE8" s="70">
        <v>1764.8731908282084</v>
      </c>
      <c r="BF8" s="70">
        <v>1714.8658387993496</v>
      </c>
      <c r="BG8" s="70">
        <v>1668.7654032317873</v>
      </c>
      <c r="BH8" s="70">
        <v>1616.1211061662912</v>
      </c>
      <c r="BI8" s="70">
        <v>1548.4867917834149</v>
      </c>
      <c r="BJ8" s="70">
        <v>1471.6664433029102</v>
      </c>
      <c r="BK8" s="70">
        <v>1399.4613452438762</v>
      </c>
      <c r="BL8" s="70">
        <v>1329.4829681961753</v>
      </c>
      <c r="BM8" s="70">
        <v>1262.1025196682376</v>
      </c>
      <c r="BN8" s="70">
        <v>1198.9046667997102</v>
      </c>
      <c r="BO8" s="70">
        <v>1138.1981409455036</v>
      </c>
      <c r="BP8" s="70">
        <v>1078.0892946571582</v>
      </c>
      <c r="BQ8" s="70">
        <v>1020.3293490999539</v>
      </c>
      <c r="BR8" s="70">
        <v>957.71162814657566</v>
      </c>
      <c r="BS8" s="70">
        <v>886.71021294890033</v>
      </c>
      <c r="BT8" s="70">
        <v>811.53805550147331</v>
      </c>
      <c r="BU8" s="70">
        <v>738.08086497586282</v>
      </c>
      <c r="BV8" s="70">
        <v>664.12404776671565</v>
      </c>
      <c r="BW8" s="70">
        <v>601.0114152018931</v>
      </c>
      <c r="BX8" s="70">
        <v>554.82725577718168</v>
      </c>
      <c r="BY8" s="70">
        <v>519.99846513292982</v>
      </c>
      <c r="BZ8" s="70">
        <v>485.90672938253482</v>
      </c>
      <c r="CA8" s="70">
        <v>454.55264376499485</v>
      </c>
      <c r="CB8" s="70">
        <v>418.38862009437065</v>
      </c>
      <c r="CC8" s="70">
        <v>372.74671217784345</v>
      </c>
      <c r="CD8" s="70">
        <v>322.35936723908736</v>
      </c>
      <c r="CE8" s="70">
        <v>276.15050682790059</v>
      </c>
      <c r="CF8" s="70">
        <v>232.27641928842201</v>
      </c>
      <c r="CG8" s="70">
        <v>193.23705262859903</v>
      </c>
      <c r="CH8" s="70">
        <v>161.20200458390033</v>
      </c>
      <c r="CI8" s="70">
        <v>134.59541507074482</v>
      </c>
      <c r="CJ8" s="70">
        <v>109.50665113384312</v>
      </c>
      <c r="CK8" s="70">
        <v>86.435702374784782</v>
      </c>
      <c r="CL8" s="70">
        <v>66.833431476753589</v>
      </c>
      <c r="CM8" s="70">
        <v>50.931976469058959</v>
      </c>
      <c r="CN8" s="70">
        <v>38.195634207140721</v>
      </c>
      <c r="CO8" s="70">
        <v>78.784075793316902</v>
      </c>
    </row>
    <row r="9" spans="1:94" outlineLevel="3">
      <c r="A9" s="44" t="s">
        <v>30</v>
      </c>
      <c r="B9" s="70">
        <v>88134.213975651408</v>
      </c>
      <c r="C9" s="71">
        <v>0</v>
      </c>
      <c r="D9" s="70">
        <v>0</v>
      </c>
      <c r="E9" s="70">
        <v>0</v>
      </c>
      <c r="F9" s="70">
        <v>0</v>
      </c>
      <c r="G9" s="70">
        <v>0</v>
      </c>
      <c r="H9" s="70">
        <v>17.554892005949949</v>
      </c>
      <c r="I9" s="70">
        <v>5740.7025331648711</v>
      </c>
      <c r="J9" s="70">
        <v>8163.7317805907469</v>
      </c>
      <c r="K9" s="70">
        <v>8516.8080504468908</v>
      </c>
      <c r="L9" s="70">
        <v>8563.3889245847076</v>
      </c>
      <c r="M9" s="70">
        <v>8478.9913907656337</v>
      </c>
      <c r="N9" s="70">
        <v>8282.9775545296252</v>
      </c>
      <c r="O9" s="70">
        <v>7574.7790786263831</v>
      </c>
      <c r="P9" s="70">
        <v>6170.6883148568995</v>
      </c>
      <c r="Q9" s="70">
        <v>5312.4287654287082</v>
      </c>
      <c r="R9" s="70">
        <v>4903.4865360088788</v>
      </c>
      <c r="S9" s="70">
        <v>4119.1661392407668</v>
      </c>
      <c r="T9" s="70">
        <v>3444.129095445624</v>
      </c>
      <c r="U9" s="70">
        <v>2591.5017149375731</v>
      </c>
      <c r="V9" s="70">
        <v>2176.894339492238</v>
      </c>
      <c r="W9" s="70">
        <v>1639.9365633538198</v>
      </c>
      <c r="X9" s="70">
        <v>1124.1938805606947</v>
      </c>
      <c r="Y9" s="70">
        <v>706.63736313691481</v>
      </c>
      <c r="Z9" s="70">
        <v>381.01827146235007</v>
      </c>
      <c r="AA9" s="70">
        <v>220.74353053156591</v>
      </c>
      <c r="AB9" s="70">
        <v>2.1243081865213265</v>
      </c>
      <c r="AC9" s="70">
        <v>2.3309482940332131</v>
      </c>
      <c r="AD9" s="70">
        <v>0</v>
      </c>
      <c r="AE9" s="70">
        <v>0</v>
      </c>
      <c r="AF9" s="70">
        <v>0</v>
      </c>
      <c r="AG9" s="70">
        <v>0</v>
      </c>
      <c r="AH9" s="70">
        <v>0</v>
      </c>
      <c r="AI9" s="70">
        <v>0</v>
      </c>
      <c r="AJ9" s="70">
        <v>0</v>
      </c>
      <c r="AK9" s="70">
        <v>0</v>
      </c>
      <c r="AL9" s="70">
        <v>0</v>
      </c>
      <c r="AM9" s="70">
        <v>0</v>
      </c>
      <c r="AN9" s="70">
        <v>0</v>
      </c>
      <c r="AO9" s="70">
        <v>0</v>
      </c>
      <c r="AP9" s="70">
        <v>0</v>
      </c>
      <c r="AQ9" s="70">
        <v>0</v>
      </c>
      <c r="AR9" s="70">
        <v>0</v>
      </c>
      <c r="AS9" s="70">
        <v>0</v>
      </c>
      <c r="AT9" s="70">
        <v>0</v>
      </c>
      <c r="AU9" s="70">
        <v>0</v>
      </c>
      <c r="AV9" s="70">
        <v>0</v>
      </c>
      <c r="AW9" s="70">
        <v>0</v>
      </c>
      <c r="AX9" s="70">
        <v>0</v>
      </c>
      <c r="AY9" s="70">
        <v>0</v>
      </c>
      <c r="AZ9" s="70">
        <v>0</v>
      </c>
      <c r="BA9" s="70">
        <v>0</v>
      </c>
      <c r="BB9" s="70">
        <v>0</v>
      </c>
      <c r="BC9" s="70">
        <v>0</v>
      </c>
      <c r="BD9" s="70">
        <v>0</v>
      </c>
      <c r="BE9" s="70">
        <v>0</v>
      </c>
      <c r="BF9" s="70">
        <v>0</v>
      </c>
      <c r="BG9" s="70">
        <v>0</v>
      </c>
      <c r="BH9" s="70">
        <v>0</v>
      </c>
      <c r="BI9" s="70">
        <v>0</v>
      </c>
      <c r="BJ9" s="70">
        <v>0</v>
      </c>
      <c r="BK9" s="70">
        <v>0</v>
      </c>
      <c r="BL9" s="70">
        <v>0</v>
      </c>
      <c r="BM9" s="70">
        <v>0</v>
      </c>
      <c r="BN9" s="70">
        <v>0</v>
      </c>
      <c r="BO9" s="70">
        <v>0</v>
      </c>
      <c r="BP9" s="70">
        <v>0</v>
      </c>
      <c r="BQ9" s="70">
        <v>0</v>
      </c>
      <c r="BR9" s="70">
        <v>0</v>
      </c>
      <c r="BS9" s="70">
        <v>0</v>
      </c>
      <c r="BT9" s="70">
        <v>0</v>
      </c>
      <c r="BU9" s="70">
        <v>0</v>
      </c>
      <c r="BV9" s="70">
        <v>0</v>
      </c>
      <c r="BW9" s="70">
        <v>0</v>
      </c>
      <c r="BX9" s="70">
        <v>0</v>
      </c>
      <c r="BY9" s="70">
        <v>0</v>
      </c>
      <c r="BZ9" s="70">
        <v>0</v>
      </c>
      <c r="CA9" s="70">
        <v>0</v>
      </c>
      <c r="CB9" s="70">
        <v>0</v>
      </c>
      <c r="CC9" s="70">
        <v>0</v>
      </c>
      <c r="CD9" s="70">
        <v>0</v>
      </c>
      <c r="CE9" s="70">
        <v>0</v>
      </c>
      <c r="CF9" s="70">
        <v>0</v>
      </c>
      <c r="CG9" s="70">
        <v>0</v>
      </c>
      <c r="CH9" s="70">
        <v>0</v>
      </c>
      <c r="CI9" s="70">
        <v>0</v>
      </c>
      <c r="CJ9" s="70">
        <v>0</v>
      </c>
      <c r="CK9" s="70">
        <v>0</v>
      </c>
      <c r="CL9" s="70">
        <v>0</v>
      </c>
      <c r="CM9" s="70">
        <v>0</v>
      </c>
      <c r="CN9" s="70">
        <v>0</v>
      </c>
      <c r="CO9" s="70">
        <v>0</v>
      </c>
    </row>
    <row r="10" spans="1:94" outlineLevel="3">
      <c r="A10" s="44" t="s">
        <v>32</v>
      </c>
      <c r="B10" s="70">
        <v>29621.189092147895</v>
      </c>
      <c r="C10" s="71">
        <v>1834.6797978972581</v>
      </c>
      <c r="D10" s="70">
        <v>1640.0824434975909</v>
      </c>
      <c r="E10" s="70">
        <v>1441.9193073582614</v>
      </c>
      <c r="F10" s="70">
        <v>1253.2492785270156</v>
      </c>
      <c r="G10" s="70">
        <v>1083.1984534274027</v>
      </c>
      <c r="H10" s="70">
        <v>941.73567045405957</v>
      </c>
      <c r="I10" s="70">
        <v>822.08857290085689</v>
      </c>
      <c r="J10" s="70">
        <v>725.40196179833242</v>
      </c>
      <c r="K10" s="70">
        <v>647.91726618281405</v>
      </c>
      <c r="L10" s="70">
        <v>584.52191063979649</v>
      </c>
      <c r="M10" s="70">
        <v>526.94554438766716</v>
      </c>
      <c r="N10" s="70">
        <v>479.86280872914364</v>
      </c>
      <c r="O10" s="70">
        <v>441.25632284859245</v>
      </c>
      <c r="P10" s="70">
        <v>408.73761844263072</v>
      </c>
      <c r="Q10" s="70">
        <v>385.61877595737292</v>
      </c>
      <c r="R10" s="70">
        <v>370.03686161509478</v>
      </c>
      <c r="S10" s="70">
        <v>359.70402336967356</v>
      </c>
      <c r="T10" s="70">
        <v>356.28923443262318</v>
      </c>
      <c r="U10" s="70">
        <v>358.25499904961839</v>
      </c>
      <c r="V10" s="70">
        <v>358.8696431417606</v>
      </c>
      <c r="W10" s="70">
        <v>361.40701094674563</v>
      </c>
      <c r="X10" s="70">
        <v>361.85277490714515</v>
      </c>
      <c r="Y10" s="70">
        <v>361.61661999528644</v>
      </c>
      <c r="Z10" s="70">
        <v>358.65892477299661</v>
      </c>
      <c r="AA10" s="70">
        <v>356.21408273807617</v>
      </c>
      <c r="AB10" s="70">
        <v>353.78075292383977</v>
      </c>
      <c r="AC10" s="70">
        <v>352.06710472809334</v>
      </c>
      <c r="AD10" s="70">
        <v>349.03507993697019</v>
      </c>
      <c r="AE10" s="70">
        <v>347.8697564187085</v>
      </c>
      <c r="AF10" s="70">
        <v>348.88413128194708</v>
      </c>
      <c r="AG10" s="70">
        <v>346.95568238701554</v>
      </c>
      <c r="AH10" s="70">
        <v>346.35085817164975</v>
      </c>
      <c r="AI10" s="70">
        <v>344.91710728003898</v>
      </c>
      <c r="AJ10" s="70">
        <v>342.63894942298106</v>
      </c>
      <c r="AK10" s="70">
        <v>336.66313747779714</v>
      </c>
      <c r="AL10" s="70">
        <v>335.77110626371791</v>
      </c>
      <c r="AM10" s="70">
        <v>331.54449673870272</v>
      </c>
      <c r="AN10" s="70">
        <v>326.3345678201232</v>
      </c>
      <c r="AO10" s="70">
        <v>316.13886096727407</v>
      </c>
      <c r="AP10" s="70">
        <v>306.978305477736</v>
      </c>
      <c r="AQ10" s="70">
        <v>292.55990344194527</v>
      </c>
      <c r="AR10" s="70">
        <v>279.6366521839409</v>
      </c>
      <c r="AS10" s="70">
        <v>269.43911504297569</v>
      </c>
      <c r="AT10" s="70">
        <v>263.92674208764493</v>
      </c>
      <c r="AU10" s="70">
        <v>260.50199118236452</v>
      </c>
      <c r="AV10" s="70">
        <v>260.43275699352148</v>
      </c>
      <c r="AW10" s="70">
        <v>260.59573523416742</v>
      </c>
      <c r="AX10" s="70">
        <v>257.8847021541763</v>
      </c>
      <c r="AY10" s="70">
        <v>253.59044357488003</v>
      </c>
      <c r="AZ10" s="70">
        <v>245.54958291211548</v>
      </c>
      <c r="BA10" s="70">
        <v>236.81705362959406</v>
      </c>
      <c r="BB10" s="70">
        <v>227.37063360368344</v>
      </c>
      <c r="BC10" s="70">
        <v>220.21518597785482</v>
      </c>
      <c r="BD10" s="70">
        <v>216.96541106184083</v>
      </c>
      <c r="BE10" s="70">
        <v>217.69037858297548</v>
      </c>
      <c r="BF10" s="70">
        <v>217.71394892988806</v>
      </c>
      <c r="BG10" s="70">
        <v>217.68677661748876</v>
      </c>
      <c r="BH10" s="70">
        <v>216.23014420749911</v>
      </c>
      <c r="BI10" s="70">
        <v>211.73286048306827</v>
      </c>
      <c r="BJ10" s="70">
        <v>205.03728454583188</v>
      </c>
      <c r="BK10" s="70">
        <v>198.3700030088485</v>
      </c>
      <c r="BL10" s="70">
        <v>191.99790112929782</v>
      </c>
      <c r="BM10" s="70">
        <v>185.76474103648619</v>
      </c>
      <c r="BN10" s="70">
        <v>179.96022052544751</v>
      </c>
      <c r="BO10" s="70">
        <v>174.19895295872351</v>
      </c>
      <c r="BP10" s="70">
        <v>168.27511610104895</v>
      </c>
      <c r="BQ10" s="70">
        <v>162.39760807806235</v>
      </c>
      <c r="BR10" s="70">
        <v>155.45629383426285</v>
      </c>
      <c r="BS10" s="70">
        <v>146.72617136240169</v>
      </c>
      <c r="BT10" s="70">
        <v>136.91722782876039</v>
      </c>
      <c r="BU10" s="70">
        <v>126.49521644010964</v>
      </c>
      <c r="BV10" s="70">
        <v>115.46445173775813</v>
      </c>
      <c r="BW10" s="70">
        <v>105.8129552901887</v>
      </c>
      <c r="BX10" s="70">
        <v>98.812531202965161</v>
      </c>
      <c r="BY10" s="70">
        <v>93.655271300254583</v>
      </c>
      <c r="BZ10" s="70">
        <v>88.813109988101601</v>
      </c>
      <c r="CA10" s="70">
        <v>83.805830446444986</v>
      </c>
      <c r="CB10" s="70">
        <v>77.473389908269723</v>
      </c>
      <c r="CC10" s="70">
        <v>69.02183755157111</v>
      </c>
      <c r="CD10" s="70">
        <v>59.691568434781495</v>
      </c>
      <c r="CE10" s="70">
        <v>51.135032984450191</v>
      </c>
      <c r="CF10" s="70">
        <v>43.010829486637803</v>
      </c>
      <c r="CG10" s="70">
        <v>35.781875519567258</v>
      </c>
      <c r="CH10" s="70">
        <v>29.84991741005345</v>
      </c>
      <c r="CI10" s="70">
        <v>24.92315175610943</v>
      </c>
      <c r="CJ10" s="70">
        <v>20.277443203229332</v>
      </c>
      <c r="CK10" s="70">
        <v>16.005375267057737</v>
      </c>
      <c r="CL10" s="70">
        <v>12.375605470670456</v>
      </c>
      <c r="CM10" s="70">
        <v>9.4311190177596309</v>
      </c>
      <c r="CN10" s="70">
        <v>7.072719284420308</v>
      </c>
      <c r="CO10" s="70">
        <v>14.588516822282562</v>
      </c>
    </row>
    <row r="11" spans="1:94" outlineLevel="3">
      <c r="A11" s="44" t="s">
        <v>34</v>
      </c>
      <c r="B11" s="70">
        <v>271482.59694758459</v>
      </c>
      <c r="C11" s="71">
        <v>7312.3463217683429</v>
      </c>
      <c r="D11" s="70">
        <v>7312.593675463394</v>
      </c>
      <c r="E11" s="70">
        <v>7294.8678731694481</v>
      </c>
      <c r="F11" s="70">
        <v>7260.5620981983384</v>
      </c>
      <c r="G11" s="70">
        <v>7211.0658963075657</v>
      </c>
      <c r="H11" s="70">
        <v>7147.7833634719827</v>
      </c>
      <c r="I11" s="70">
        <v>7072.100407894749</v>
      </c>
      <c r="J11" s="70">
        <v>6985.4174879963794</v>
      </c>
      <c r="K11" s="70">
        <v>6889.1241495343702</v>
      </c>
      <c r="L11" s="70">
        <v>6784.6208509292392</v>
      </c>
      <c r="M11" s="70">
        <v>6672.2458847345124</v>
      </c>
      <c r="N11" s="70">
        <v>6552.3557312754119</v>
      </c>
      <c r="O11" s="70">
        <v>6431.5780145575945</v>
      </c>
      <c r="P11" s="70">
        <v>6313.4084243008401</v>
      </c>
      <c r="Q11" s="70">
        <v>6196.0936593137512</v>
      </c>
      <c r="R11" s="70">
        <v>6073.602654502266</v>
      </c>
      <c r="S11" s="70">
        <v>5946.2045888874682</v>
      </c>
      <c r="T11" s="70">
        <v>5820.9526803326817</v>
      </c>
      <c r="U11" s="70">
        <v>5700.4768806250022</v>
      </c>
      <c r="V11" s="70">
        <v>5581.7070939023124</v>
      </c>
      <c r="W11" s="70">
        <v>5461.1039797927679</v>
      </c>
      <c r="X11" s="70">
        <v>5341.9122367667551</v>
      </c>
      <c r="Y11" s="70">
        <v>5209.9417653478349</v>
      </c>
      <c r="Z11" s="70">
        <v>5058.5867668563833</v>
      </c>
      <c r="AA11" s="70">
        <v>4895.7843848600996</v>
      </c>
      <c r="AB11" s="70">
        <v>4735.1899983475887</v>
      </c>
      <c r="AC11" s="70">
        <v>4573.0132756976127</v>
      </c>
      <c r="AD11" s="70">
        <v>4423.487967038679</v>
      </c>
      <c r="AE11" s="70">
        <v>4294.754918981469</v>
      </c>
      <c r="AF11" s="70">
        <v>4179.9136909448998</v>
      </c>
      <c r="AG11" s="70">
        <v>4064.2176376386656</v>
      </c>
      <c r="AH11" s="70">
        <v>3950.9551081852228</v>
      </c>
      <c r="AI11" s="70">
        <v>3836.4085220501129</v>
      </c>
      <c r="AJ11" s="70">
        <v>3717.3513685346429</v>
      </c>
      <c r="AK11" s="70">
        <v>3596.41359942591</v>
      </c>
      <c r="AL11" s="70">
        <v>3479.040633569397</v>
      </c>
      <c r="AM11" s="70">
        <v>3363.6901479253679</v>
      </c>
      <c r="AN11" s="70">
        <v>3252.799303900953</v>
      </c>
      <c r="AO11" s="70">
        <v>3147.9722629596508</v>
      </c>
      <c r="AP11" s="70">
        <v>3047.5066496708096</v>
      </c>
      <c r="AQ11" s="70">
        <v>2947.244739424953</v>
      </c>
      <c r="AR11" s="70">
        <v>2847.00465450513</v>
      </c>
      <c r="AS11" s="70">
        <v>2749.3472331659968</v>
      </c>
      <c r="AT11" s="70">
        <v>2654.7999207867088</v>
      </c>
      <c r="AU11" s="70">
        <v>2561.6094161758679</v>
      </c>
      <c r="AV11" s="70">
        <v>2470.2740642779168</v>
      </c>
      <c r="AW11" s="70">
        <v>2384.0058255741928</v>
      </c>
      <c r="AX11" s="70">
        <v>2284.445963315763</v>
      </c>
      <c r="AY11" s="70">
        <v>2163.5554824134369</v>
      </c>
      <c r="AZ11" s="70">
        <v>2031.3085568647527</v>
      </c>
      <c r="BA11" s="70">
        <v>1903.5430982617168</v>
      </c>
      <c r="BB11" s="70">
        <v>1774.5554214007768</v>
      </c>
      <c r="BC11" s="70">
        <v>1667.8914155182797</v>
      </c>
      <c r="BD11" s="70">
        <v>1596.0606299860469</v>
      </c>
      <c r="BE11" s="70">
        <v>1547.1828123329039</v>
      </c>
      <c r="BF11" s="70">
        <v>1497.151889954298</v>
      </c>
      <c r="BG11" s="70">
        <v>1451.078626696524</v>
      </c>
      <c r="BH11" s="70">
        <v>1399.890962038116</v>
      </c>
      <c r="BI11" s="70">
        <v>1336.7539313760929</v>
      </c>
      <c r="BJ11" s="70">
        <v>1266.6291588288509</v>
      </c>
      <c r="BK11" s="70">
        <v>1201.0913423030879</v>
      </c>
      <c r="BL11" s="70">
        <v>1137.4850671313338</v>
      </c>
      <c r="BM11" s="70">
        <v>1076.337778692744</v>
      </c>
      <c r="BN11" s="70">
        <v>1018.9444463320019</v>
      </c>
      <c r="BO11" s="70">
        <v>963.99918804140702</v>
      </c>
      <c r="BP11" s="70">
        <v>909.81417860766294</v>
      </c>
      <c r="BQ11" s="70">
        <v>857.93174107050595</v>
      </c>
      <c r="BR11" s="70">
        <v>802.25533435777197</v>
      </c>
      <c r="BS11" s="70">
        <v>739.98404162843099</v>
      </c>
      <c r="BT11" s="70">
        <v>674.62082771094003</v>
      </c>
      <c r="BU11" s="70">
        <v>611.58564857040892</v>
      </c>
      <c r="BV11" s="70">
        <v>548.65959606004799</v>
      </c>
      <c r="BW11" s="70">
        <v>495.19845993976497</v>
      </c>
      <c r="BX11" s="70">
        <v>456.01472460005692</v>
      </c>
      <c r="BY11" s="70">
        <v>426.34319385683398</v>
      </c>
      <c r="BZ11" s="70">
        <v>397.09361941693498</v>
      </c>
      <c r="CA11" s="70">
        <v>370.746813339558</v>
      </c>
      <c r="CB11" s="70">
        <v>340.91523020541899</v>
      </c>
      <c r="CC11" s="70">
        <v>303.72487464348296</v>
      </c>
      <c r="CD11" s="70">
        <v>262.66779881919001</v>
      </c>
      <c r="CE11" s="70">
        <v>225.015473856201</v>
      </c>
      <c r="CF11" s="70">
        <v>189.26558981250901</v>
      </c>
      <c r="CG11" s="70">
        <v>157.45517711795398</v>
      </c>
      <c r="CH11" s="70">
        <v>131.35208718128999</v>
      </c>
      <c r="CI11" s="70">
        <v>109.67226332084999</v>
      </c>
      <c r="CJ11" s="70">
        <v>89.22920793566999</v>
      </c>
      <c r="CK11" s="70">
        <v>70.430327111718</v>
      </c>
      <c r="CL11" s="70">
        <v>54.457826009168997</v>
      </c>
      <c r="CM11" s="70">
        <v>41.500857453650994</v>
      </c>
      <c r="CN11" s="70">
        <v>31.122914924484</v>
      </c>
      <c r="CO11" s="70">
        <v>64.195558974671997</v>
      </c>
    </row>
    <row r="12" spans="1:94" outlineLevel="2">
      <c r="A12" s="43" t="s">
        <v>36</v>
      </c>
      <c r="B12" s="70">
        <v>1877695.9999999993</v>
      </c>
      <c r="C12" s="71">
        <v>24618.807125560765</v>
      </c>
      <c r="D12" s="70">
        <v>23352.966216951576</v>
      </c>
      <c r="E12" s="70">
        <v>23192.8954209435</v>
      </c>
      <c r="F12" s="70">
        <v>23188.081744230658</v>
      </c>
      <c r="G12" s="70">
        <v>23453.346632336743</v>
      </c>
      <c r="H12" s="70">
        <v>24073.177798360924</v>
      </c>
      <c r="I12" s="70">
        <v>28157.214472923333</v>
      </c>
      <c r="J12" s="70">
        <v>29750.04102167052</v>
      </c>
      <c r="K12" s="70">
        <v>31368.556019837379</v>
      </c>
      <c r="L12" s="70">
        <v>30621.43713244372</v>
      </c>
      <c r="M12" s="70">
        <v>33397.436522213189</v>
      </c>
      <c r="N12" s="70">
        <v>33585.082096974387</v>
      </c>
      <c r="O12" s="70">
        <v>34227.472280136753</v>
      </c>
      <c r="P12" s="70">
        <v>37388.591315921272</v>
      </c>
      <c r="Q12" s="70">
        <v>38594.571621066985</v>
      </c>
      <c r="R12" s="70">
        <v>40833.367973132743</v>
      </c>
      <c r="S12" s="70">
        <v>42709.253490742813</v>
      </c>
      <c r="T12" s="70">
        <v>46780.172503826441</v>
      </c>
      <c r="U12" s="70">
        <v>49786.655798761305</v>
      </c>
      <c r="V12" s="70">
        <v>49915.005956442612</v>
      </c>
      <c r="W12" s="70">
        <v>50595.73901433737</v>
      </c>
      <c r="X12" s="70">
        <v>48026.767016716003</v>
      </c>
      <c r="Y12" s="70">
        <v>46701.598048119195</v>
      </c>
      <c r="Z12" s="70">
        <v>45320.44487661271</v>
      </c>
      <c r="AA12" s="70">
        <v>43899.261018724952</v>
      </c>
      <c r="AB12" s="70">
        <v>41605.777326442098</v>
      </c>
      <c r="AC12" s="70">
        <v>40478.781553339722</v>
      </c>
      <c r="AD12" s="70">
        <v>39222.018715422892</v>
      </c>
      <c r="AE12" s="70">
        <v>37912.752882169894</v>
      </c>
      <c r="AF12" s="70">
        <v>36654.544627161595</v>
      </c>
      <c r="AG12" s="70">
        <v>35400.974258859293</v>
      </c>
      <c r="AH12" s="70">
        <v>34116.028623908176</v>
      </c>
      <c r="AI12" s="70">
        <v>32870.215441049419</v>
      </c>
      <c r="AJ12" s="70">
        <v>31624.481951105437</v>
      </c>
      <c r="AK12" s="70">
        <v>30415.576016414867</v>
      </c>
      <c r="AL12" s="70">
        <v>29292.380220676645</v>
      </c>
      <c r="AM12" s="70">
        <v>28201.052206721553</v>
      </c>
      <c r="AN12" s="70">
        <v>27192.911797856454</v>
      </c>
      <c r="AO12" s="70">
        <v>26250.386080920791</v>
      </c>
      <c r="AP12" s="70">
        <v>25362.821326881771</v>
      </c>
      <c r="AQ12" s="70">
        <v>24528.956437432076</v>
      </c>
      <c r="AR12" s="70">
        <v>23742.770263565912</v>
      </c>
      <c r="AS12" s="70">
        <v>22999.682150310007</v>
      </c>
      <c r="AT12" s="70">
        <v>22303.289238987127</v>
      </c>
      <c r="AU12" s="70">
        <v>21641.196346480327</v>
      </c>
      <c r="AV12" s="70">
        <v>20952.561909056294</v>
      </c>
      <c r="AW12" s="70">
        <v>20281.163474091671</v>
      </c>
      <c r="AX12" s="70">
        <v>19476.613498983777</v>
      </c>
      <c r="AY12" s="70">
        <v>18489.363554353957</v>
      </c>
      <c r="AZ12" s="70">
        <v>17384.174748020363</v>
      </c>
      <c r="BA12" s="70">
        <v>16321.761034758483</v>
      </c>
      <c r="BB12" s="70">
        <v>15247.758875793841</v>
      </c>
      <c r="BC12" s="70">
        <v>14360.086431301914</v>
      </c>
      <c r="BD12" s="70">
        <v>13770.479052197808</v>
      </c>
      <c r="BE12" s="70">
        <v>13385.329415409302</v>
      </c>
      <c r="BF12" s="70">
        <v>12987.415913659741</v>
      </c>
      <c r="BG12" s="70">
        <v>12620.621317771533</v>
      </c>
      <c r="BH12" s="70">
        <v>12211.043850620503</v>
      </c>
      <c r="BI12" s="70">
        <v>11697.35191643217</v>
      </c>
      <c r="BJ12" s="70">
        <v>11108.690425553494</v>
      </c>
      <c r="BK12" s="70">
        <v>10565.336617044928</v>
      </c>
      <c r="BL12" s="70">
        <v>10037.896063605145</v>
      </c>
      <c r="BM12" s="70">
        <v>9528.0127739539275</v>
      </c>
      <c r="BN12" s="70">
        <v>9047.4083609222998</v>
      </c>
      <c r="BO12" s="70">
        <v>8588.5752031995889</v>
      </c>
      <c r="BP12" s="70">
        <v>8123.7693279463247</v>
      </c>
      <c r="BQ12" s="70">
        <v>7678.3529111573362</v>
      </c>
      <c r="BR12" s="70">
        <v>7192.956188969195</v>
      </c>
      <c r="BS12" s="70">
        <v>6643.6586140079498</v>
      </c>
      <c r="BT12" s="70">
        <v>6061.5892713828162</v>
      </c>
      <c r="BU12" s="70">
        <v>5499.534460550005</v>
      </c>
      <c r="BV12" s="70">
        <v>4936.087014722134</v>
      </c>
      <c r="BW12" s="70">
        <v>4458.8279121474134</v>
      </c>
      <c r="BX12" s="70">
        <v>4107.8083779171448</v>
      </c>
      <c r="BY12" s="70">
        <v>3849.574974104225</v>
      </c>
      <c r="BZ12" s="70">
        <v>3594.4572142879169</v>
      </c>
      <c r="CA12" s="70">
        <v>3364.9527474137599</v>
      </c>
      <c r="CB12" s="70">
        <v>3102.0668878587144</v>
      </c>
      <c r="CC12" s="70">
        <v>2771.4163308000097</v>
      </c>
      <c r="CD12" s="70">
        <v>2395.9631062349031</v>
      </c>
      <c r="CE12" s="70">
        <v>2050.509074945523</v>
      </c>
      <c r="CF12" s="70">
        <v>1720.8606955583862</v>
      </c>
      <c r="CG12" s="70">
        <v>1427.1513126091395</v>
      </c>
      <c r="CH12" s="70">
        <v>1185.9132336523137</v>
      </c>
      <c r="CI12" s="70">
        <v>987.13164864533985</v>
      </c>
      <c r="CJ12" s="70">
        <v>800.59812854962297</v>
      </c>
      <c r="CK12" s="70">
        <v>629.91311677826843</v>
      </c>
      <c r="CL12" s="70">
        <v>485.49897912988263</v>
      </c>
      <c r="CM12" s="70">
        <v>368.79213983009396</v>
      </c>
      <c r="CN12" s="70">
        <v>275.67151319237132</v>
      </c>
      <c r="CO12" s="70">
        <v>566.75979618460906</v>
      </c>
    </row>
    <row r="13" spans="1:94" outlineLevel="3">
      <c r="A13" s="44" t="s">
        <v>38</v>
      </c>
      <c r="B13" s="70">
        <v>91409.482114999963</v>
      </c>
      <c r="C13" s="71">
        <v>0</v>
      </c>
      <c r="D13" s="70">
        <v>0</v>
      </c>
      <c r="E13" s="70">
        <v>0</v>
      </c>
      <c r="F13" s="70">
        <v>0</v>
      </c>
      <c r="G13" s="70">
        <v>0</v>
      </c>
      <c r="H13" s="70">
        <v>0</v>
      </c>
      <c r="I13" s="70">
        <v>3128.0774877293343</v>
      </c>
      <c r="J13" s="70">
        <v>3645.6234190963364</v>
      </c>
      <c r="K13" s="70">
        <v>4138.2153215736853</v>
      </c>
      <c r="L13" s="70">
        <v>2245.2553558186382</v>
      </c>
      <c r="M13" s="70">
        <v>3879.0538597990876</v>
      </c>
      <c r="N13" s="70">
        <v>3036.4374946910289</v>
      </c>
      <c r="O13" s="70">
        <v>2603.0860974811244</v>
      </c>
      <c r="P13" s="70">
        <v>4585.8684106742139</v>
      </c>
      <c r="Q13" s="70">
        <v>4542.3506875906451</v>
      </c>
      <c r="R13" s="70">
        <v>5491.8336951644405</v>
      </c>
      <c r="S13" s="70">
        <v>5940.3705690335591</v>
      </c>
      <c r="T13" s="70">
        <v>8581.4353783363804</v>
      </c>
      <c r="U13" s="70">
        <v>10153.35628812828</v>
      </c>
      <c r="V13" s="70">
        <v>8922.6578792608798</v>
      </c>
      <c r="W13" s="70">
        <v>8474.4180120592318</v>
      </c>
      <c r="X13" s="70">
        <v>5136.8361154781951</v>
      </c>
      <c r="Y13" s="70">
        <v>3453.4361553202334</v>
      </c>
      <c r="Z13" s="70">
        <v>2145.1604263058221</v>
      </c>
      <c r="AA13" s="70">
        <v>1306.0094614588388</v>
      </c>
      <c r="AB13" s="70">
        <v>0</v>
      </c>
      <c r="AC13" s="70">
        <v>0</v>
      </c>
      <c r="AD13" s="70">
        <v>0</v>
      </c>
      <c r="AE13" s="70">
        <v>0</v>
      </c>
      <c r="AF13" s="70">
        <v>0</v>
      </c>
      <c r="AG13" s="70">
        <v>0</v>
      </c>
      <c r="AH13" s="70">
        <v>0</v>
      </c>
      <c r="AI13" s="70">
        <v>0</v>
      </c>
      <c r="AJ13" s="70">
        <v>0</v>
      </c>
      <c r="AK13" s="70">
        <v>0</v>
      </c>
      <c r="AL13" s="70">
        <v>0</v>
      </c>
      <c r="AM13" s="70">
        <v>0</v>
      </c>
      <c r="AN13" s="70">
        <v>0</v>
      </c>
      <c r="AO13" s="70">
        <v>0</v>
      </c>
      <c r="AP13" s="70">
        <v>0</v>
      </c>
      <c r="AQ13" s="70">
        <v>0</v>
      </c>
      <c r="AR13" s="70">
        <v>0</v>
      </c>
      <c r="AS13" s="70">
        <v>0</v>
      </c>
      <c r="AT13" s="70">
        <v>0</v>
      </c>
      <c r="AU13" s="70">
        <v>0</v>
      </c>
      <c r="AV13" s="70">
        <v>0</v>
      </c>
      <c r="AW13" s="70">
        <v>0</v>
      </c>
      <c r="AX13" s="70">
        <v>0</v>
      </c>
      <c r="AY13" s="70">
        <v>0</v>
      </c>
      <c r="AZ13" s="70">
        <v>0</v>
      </c>
      <c r="BA13" s="70">
        <v>0</v>
      </c>
      <c r="BB13" s="70">
        <v>0</v>
      </c>
      <c r="BC13" s="70">
        <v>0</v>
      </c>
      <c r="BD13" s="70">
        <v>0</v>
      </c>
      <c r="BE13" s="70">
        <v>0</v>
      </c>
      <c r="BF13" s="70">
        <v>0</v>
      </c>
      <c r="BG13" s="70">
        <v>0</v>
      </c>
      <c r="BH13" s="70">
        <v>0</v>
      </c>
      <c r="BI13" s="70">
        <v>0</v>
      </c>
      <c r="BJ13" s="70">
        <v>0</v>
      </c>
      <c r="BK13" s="70">
        <v>0</v>
      </c>
      <c r="BL13" s="70">
        <v>0</v>
      </c>
      <c r="BM13" s="70">
        <v>0</v>
      </c>
      <c r="BN13" s="70">
        <v>0</v>
      </c>
      <c r="BO13" s="70">
        <v>0</v>
      </c>
      <c r="BP13" s="70">
        <v>0</v>
      </c>
      <c r="BQ13" s="70">
        <v>0</v>
      </c>
      <c r="BR13" s="70">
        <v>0</v>
      </c>
      <c r="BS13" s="70">
        <v>0</v>
      </c>
      <c r="BT13" s="70">
        <v>0</v>
      </c>
      <c r="BU13" s="70">
        <v>0</v>
      </c>
      <c r="BV13" s="70">
        <v>0</v>
      </c>
      <c r="BW13" s="70">
        <v>0</v>
      </c>
      <c r="BX13" s="70">
        <v>0</v>
      </c>
      <c r="BY13" s="70">
        <v>0</v>
      </c>
      <c r="BZ13" s="70">
        <v>0</v>
      </c>
      <c r="CA13" s="70">
        <v>0</v>
      </c>
      <c r="CB13" s="70">
        <v>0</v>
      </c>
      <c r="CC13" s="70">
        <v>0</v>
      </c>
      <c r="CD13" s="70">
        <v>0</v>
      </c>
      <c r="CE13" s="70">
        <v>0</v>
      </c>
      <c r="CF13" s="70">
        <v>0</v>
      </c>
      <c r="CG13" s="70">
        <v>0</v>
      </c>
      <c r="CH13" s="70">
        <v>0</v>
      </c>
      <c r="CI13" s="70">
        <v>0</v>
      </c>
      <c r="CJ13" s="70">
        <v>0</v>
      </c>
      <c r="CK13" s="70">
        <v>0</v>
      </c>
      <c r="CL13" s="70">
        <v>0</v>
      </c>
      <c r="CM13" s="70">
        <v>0</v>
      </c>
      <c r="CN13" s="70">
        <v>0</v>
      </c>
      <c r="CO13" s="70">
        <v>0</v>
      </c>
    </row>
    <row r="14" spans="1:94" outlineLevel="3">
      <c r="A14" s="44" t="s">
        <v>40</v>
      </c>
      <c r="B14" s="70">
        <v>41578.593081499996</v>
      </c>
      <c r="C14" s="71">
        <v>3149.5723715120462</v>
      </c>
      <c r="D14" s="70">
        <v>1723.0204675015948</v>
      </c>
      <c r="E14" s="70">
        <v>1455.7839285358962</v>
      </c>
      <c r="F14" s="70">
        <v>1221.2791261312098</v>
      </c>
      <c r="G14" s="70">
        <v>1017.6481789976406</v>
      </c>
      <c r="H14" s="70">
        <v>866.09394176506498</v>
      </c>
      <c r="I14" s="70">
        <v>773.01111693476184</v>
      </c>
      <c r="J14" s="70">
        <v>686.61293223408791</v>
      </c>
      <c r="K14" s="70">
        <v>623.76270994828917</v>
      </c>
      <c r="L14" s="70">
        <v>578.68887163998579</v>
      </c>
      <c r="M14" s="70">
        <v>539.62548711452393</v>
      </c>
      <c r="N14" s="70">
        <v>507.65483406306771</v>
      </c>
      <c r="O14" s="70">
        <v>485.43677201280235</v>
      </c>
      <c r="P14" s="70">
        <v>468.50710217261644</v>
      </c>
      <c r="Q14" s="70">
        <v>463.28259516178343</v>
      </c>
      <c r="R14" s="70">
        <v>466.12092769808254</v>
      </c>
      <c r="S14" s="70">
        <v>474.42971529481281</v>
      </c>
      <c r="T14" s="70">
        <v>487.50843924664827</v>
      </c>
      <c r="U14" s="70">
        <v>502.53018521920956</v>
      </c>
      <c r="V14" s="70">
        <v>513.76077147766136</v>
      </c>
      <c r="W14" s="70">
        <v>521.71883326111254</v>
      </c>
      <c r="X14" s="70">
        <v>527.24022568812882</v>
      </c>
      <c r="Y14" s="70">
        <v>524.42339183598449</v>
      </c>
      <c r="Z14" s="70">
        <v>523.78376311659349</v>
      </c>
      <c r="AA14" s="70">
        <v>516.93246241371378</v>
      </c>
      <c r="AB14" s="70">
        <v>508.7917129803414</v>
      </c>
      <c r="AC14" s="70">
        <v>497.15742906967063</v>
      </c>
      <c r="AD14" s="70">
        <v>487.69346870722984</v>
      </c>
      <c r="AE14" s="70">
        <v>468.70676906093928</v>
      </c>
      <c r="AF14" s="70">
        <v>453.04083564424485</v>
      </c>
      <c r="AG14" s="70">
        <v>436.33421591508767</v>
      </c>
      <c r="AH14" s="70">
        <v>420.97366933834911</v>
      </c>
      <c r="AI14" s="70">
        <v>408.35858614019389</v>
      </c>
      <c r="AJ14" s="70">
        <v>399.95995070023235</v>
      </c>
      <c r="AK14" s="70">
        <v>392.68510822183811</v>
      </c>
      <c r="AL14" s="70">
        <v>387.38542373009312</v>
      </c>
      <c r="AM14" s="70">
        <v>382.26272951443099</v>
      </c>
      <c r="AN14" s="70">
        <v>374.71677326857093</v>
      </c>
      <c r="AO14" s="70">
        <v>369.78826231620104</v>
      </c>
      <c r="AP14" s="70">
        <v>364.0748991078882</v>
      </c>
      <c r="AQ14" s="70">
        <v>359.24253830741401</v>
      </c>
      <c r="AR14" s="70">
        <v>357.38092455109819</v>
      </c>
      <c r="AS14" s="70">
        <v>359.50156202464564</v>
      </c>
      <c r="AT14" s="70">
        <v>362.27802964410614</v>
      </c>
      <c r="AU14" s="70">
        <v>373.24948274833594</v>
      </c>
      <c r="AV14" s="70">
        <v>382.04786403815785</v>
      </c>
      <c r="AW14" s="70">
        <v>391.73543685953007</v>
      </c>
      <c r="AX14" s="70">
        <v>397.50419858196756</v>
      </c>
      <c r="AY14" s="70">
        <v>401.78500955581222</v>
      </c>
      <c r="AZ14" s="70">
        <v>396.89874625244795</v>
      </c>
      <c r="BA14" s="70">
        <v>394.23031594165752</v>
      </c>
      <c r="BB14" s="70">
        <v>389.27291104586254</v>
      </c>
      <c r="BC14" s="70">
        <v>387.84510182889534</v>
      </c>
      <c r="BD14" s="70">
        <v>393.21314890151706</v>
      </c>
      <c r="BE14" s="70">
        <v>410.98840682416085</v>
      </c>
      <c r="BF14" s="70">
        <v>427.29420721839142</v>
      </c>
      <c r="BG14" s="70">
        <v>442.61662339631215</v>
      </c>
      <c r="BH14" s="70">
        <v>454.52453062291175</v>
      </c>
      <c r="BI14" s="70">
        <v>459.93513079135897</v>
      </c>
      <c r="BJ14" s="70">
        <v>455.96404997288386</v>
      </c>
      <c r="BK14" s="70">
        <v>453.4354122549708</v>
      </c>
      <c r="BL14" s="70">
        <v>450.12185653260821</v>
      </c>
      <c r="BM14" s="70">
        <v>445.25771100592834</v>
      </c>
      <c r="BN14" s="70">
        <v>440.03239269199099</v>
      </c>
      <c r="BO14" s="70">
        <v>432.72319181796473</v>
      </c>
      <c r="BP14" s="70">
        <v>422.10195956985319</v>
      </c>
      <c r="BQ14" s="70">
        <v>411.53338280933656</v>
      </c>
      <c r="BR14" s="70">
        <v>397.38771557660897</v>
      </c>
      <c r="BS14" s="70">
        <v>377.93687913739547</v>
      </c>
      <c r="BT14" s="70">
        <v>354.80446101415123</v>
      </c>
      <c r="BU14" s="70">
        <v>331.36916579409171</v>
      </c>
      <c r="BV14" s="70">
        <v>305.85788448464973</v>
      </c>
      <c r="BW14" s="70">
        <v>284.02692305613527</v>
      </c>
      <c r="BX14" s="70">
        <v>269.02523018757921</v>
      </c>
      <c r="BY14" s="70">
        <v>258.53213623116596</v>
      </c>
      <c r="BZ14" s="70">
        <v>247.32590564575494</v>
      </c>
      <c r="CA14" s="70">
        <v>237.01330554911488</v>
      </c>
      <c r="CB14" s="70">
        <v>223.54903347867236</v>
      </c>
      <c r="CC14" s="70">
        <v>204.157144880614</v>
      </c>
      <c r="CD14" s="70">
        <v>180.87928567837963</v>
      </c>
      <c r="CE14" s="70">
        <v>158.65157456566308</v>
      </c>
      <c r="CF14" s="70">
        <v>136.55805388122366</v>
      </c>
      <c r="CG14" s="70">
        <v>116.19583521618985</v>
      </c>
      <c r="CH14" s="70">
        <v>99.092962480658016</v>
      </c>
      <c r="CI14" s="70">
        <v>84.54120221357735</v>
      </c>
      <c r="CJ14" s="70">
        <v>70.25006152513977</v>
      </c>
      <c r="CK14" s="70">
        <v>56.608010128445819</v>
      </c>
      <c r="CL14" s="70">
        <v>44.66580129846421</v>
      </c>
      <c r="CM14" s="70">
        <v>34.721133985103613</v>
      </c>
      <c r="CN14" s="70">
        <v>26.550411282867749</v>
      </c>
      <c r="CO14" s="70">
        <v>55.819853725603188</v>
      </c>
    </row>
    <row r="15" spans="1:94" outlineLevel="3">
      <c r="A15" s="44" t="s">
        <v>42</v>
      </c>
      <c r="B15" s="70">
        <v>1744707.9247700309</v>
      </c>
      <c r="C15" s="71">
        <v>21469.234745214031</v>
      </c>
      <c r="D15" s="70">
        <v>21629.945753945714</v>
      </c>
      <c r="E15" s="70">
        <v>21737.111490337214</v>
      </c>
      <c r="F15" s="70">
        <v>21966.802614335818</v>
      </c>
      <c r="G15" s="70">
        <v>22435.69844403449</v>
      </c>
      <c r="H15" s="70">
        <v>23207.083865714016</v>
      </c>
      <c r="I15" s="70">
        <v>24256.125868270421</v>
      </c>
      <c r="J15" s="70">
        <v>25417.804670770616</v>
      </c>
      <c r="K15" s="70">
        <v>26606.577982956664</v>
      </c>
      <c r="L15" s="70">
        <v>27797.492909650067</v>
      </c>
      <c r="M15" s="70">
        <v>28978.757180384819</v>
      </c>
      <c r="N15" s="70">
        <v>30040.989774603851</v>
      </c>
      <c r="O15" s="70">
        <v>31138.9494169721</v>
      </c>
      <c r="P15" s="70">
        <v>32334.215797781471</v>
      </c>
      <c r="Q15" s="70">
        <v>33588.938341187393</v>
      </c>
      <c r="R15" s="70">
        <v>34875.413354678363</v>
      </c>
      <c r="S15" s="70">
        <v>36294.453207036975</v>
      </c>
      <c r="T15" s="70">
        <v>37711.228682170717</v>
      </c>
      <c r="U15" s="70">
        <v>39130.769320596832</v>
      </c>
      <c r="V15" s="70">
        <v>40478.587311525</v>
      </c>
      <c r="W15" s="70">
        <v>41599.602164738819</v>
      </c>
      <c r="X15" s="70">
        <v>42362.690669317788</v>
      </c>
      <c r="Y15" s="70">
        <v>42723.738503759734</v>
      </c>
      <c r="Z15" s="70">
        <v>42651.50068146547</v>
      </c>
      <c r="AA15" s="70">
        <v>42076.319099032095</v>
      </c>
      <c r="AB15" s="70">
        <v>41096.985610976262</v>
      </c>
      <c r="AC15" s="70">
        <v>39981.624125486625</v>
      </c>
      <c r="AD15" s="70">
        <v>38734.325241346196</v>
      </c>
      <c r="AE15" s="70">
        <v>37444.046110416268</v>
      </c>
      <c r="AF15" s="70">
        <v>36201.503796101802</v>
      </c>
      <c r="AG15" s="70">
        <v>34964.640038442092</v>
      </c>
      <c r="AH15" s="70">
        <v>33695.054949563157</v>
      </c>
      <c r="AI15" s="70">
        <v>32461.856850890574</v>
      </c>
      <c r="AJ15" s="70">
        <v>31224.521996541516</v>
      </c>
      <c r="AK15" s="70">
        <v>30022.890910763501</v>
      </c>
      <c r="AL15" s="70">
        <v>28904.994800613658</v>
      </c>
      <c r="AM15" s="70">
        <v>27818.789474895031</v>
      </c>
      <c r="AN15" s="70">
        <v>26818.195027812722</v>
      </c>
      <c r="AO15" s="70">
        <v>25880.597816608824</v>
      </c>
      <c r="AP15" s="70">
        <v>24998.746425907779</v>
      </c>
      <c r="AQ15" s="70">
        <v>24169.713894893965</v>
      </c>
      <c r="AR15" s="70">
        <v>23385.38933888367</v>
      </c>
      <c r="AS15" s="70">
        <v>22640.180586604976</v>
      </c>
      <c r="AT15" s="70">
        <v>21941.011209674023</v>
      </c>
      <c r="AU15" s="70">
        <v>21267.946866166345</v>
      </c>
      <c r="AV15" s="70">
        <v>20570.514041916675</v>
      </c>
      <c r="AW15" s="70">
        <v>19889.428037592381</v>
      </c>
      <c r="AX15" s="70">
        <v>19079.109302203473</v>
      </c>
      <c r="AY15" s="70">
        <v>18087.578545798377</v>
      </c>
      <c r="AZ15" s="70">
        <v>16987.276000106809</v>
      </c>
      <c r="BA15" s="70">
        <v>15927.530716674479</v>
      </c>
      <c r="BB15" s="70">
        <v>14858.48596676761</v>
      </c>
      <c r="BC15" s="70">
        <v>13972.241329685279</v>
      </c>
      <c r="BD15" s="70">
        <v>13377.265901381739</v>
      </c>
      <c r="BE15" s="70">
        <v>12974.341007092775</v>
      </c>
      <c r="BF15" s="70">
        <v>12560.12170460513</v>
      </c>
      <c r="BG15" s="70">
        <v>12178.00469575872</v>
      </c>
      <c r="BH15" s="70">
        <v>11756.519318838788</v>
      </c>
      <c r="BI15" s="70">
        <v>11237.416784879642</v>
      </c>
      <c r="BJ15" s="70">
        <v>10652.726376380868</v>
      </c>
      <c r="BK15" s="70">
        <v>10111.901204019743</v>
      </c>
      <c r="BL15" s="70">
        <v>9587.7742074988182</v>
      </c>
      <c r="BM15" s="70">
        <v>9082.7550619270314</v>
      </c>
      <c r="BN15" s="70">
        <v>8607.3759690348015</v>
      </c>
      <c r="BO15" s="70">
        <v>8155.852011189043</v>
      </c>
      <c r="BP15" s="70">
        <v>7701.6673675170814</v>
      </c>
      <c r="BQ15" s="70">
        <v>7266.8195286845412</v>
      </c>
      <c r="BR15" s="70">
        <v>6795.5684726971076</v>
      </c>
      <c r="BS15" s="70">
        <v>6265.7217338469382</v>
      </c>
      <c r="BT15" s="70">
        <v>5706.784810221</v>
      </c>
      <c r="BU15" s="70">
        <v>5168.1652946302202</v>
      </c>
      <c r="BV15" s="70">
        <v>4630.2291302317599</v>
      </c>
      <c r="BW15" s="70">
        <v>4174.8009894741399</v>
      </c>
      <c r="BX15" s="70">
        <v>3838.7831482147562</v>
      </c>
      <c r="BY15" s="70">
        <v>3591.0428378874958</v>
      </c>
      <c r="BZ15" s="70">
        <v>3347.13130819347</v>
      </c>
      <c r="CA15" s="70">
        <v>3127.939441730382</v>
      </c>
      <c r="CB15" s="70">
        <v>2878.5178545484573</v>
      </c>
      <c r="CC15" s="70">
        <v>2567.2591861069959</v>
      </c>
      <c r="CD15" s="70">
        <v>2215.0838208457799</v>
      </c>
      <c r="CE15" s="70">
        <v>1891.8575001316199</v>
      </c>
      <c r="CF15" s="70">
        <v>1584.3026419126968</v>
      </c>
      <c r="CG15" s="70">
        <v>1310.9554771826361</v>
      </c>
      <c r="CH15" s="70">
        <v>1086.8202712417401</v>
      </c>
      <c r="CI15" s="70">
        <v>902.59044646364998</v>
      </c>
      <c r="CJ15" s="70">
        <v>730.34806703748995</v>
      </c>
      <c r="CK15" s="70">
        <v>573.30510671691593</v>
      </c>
      <c r="CL15" s="70">
        <v>440.83317786953501</v>
      </c>
      <c r="CM15" s="70">
        <v>334.07100586924201</v>
      </c>
      <c r="CN15" s="70">
        <v>249.121101883032</v>
      </c>
      <c r="CO15" s="70">
        <v>510.93994247111999</v>
      </c>
    </row>
    <row r="16" spans="1:94" outlineLevel="1">
      <c r="A16" s="45" t="s">
        <v>44</v>
      </c>
      <c r="B16" s="70">
        <v>1571649.2131970874</v>
      </c>
      <c r="C16" s="71">
        <v>0</v>
      </c>
      <c r="D16" s="70">
        <v>0</v>
      </c>
      <c r="E16" s="70">
        <v>1.2977159739156221</v>
      </c>
      <c r="F16" s="70">
        <v>2.669328017101801</v>
      </c>
      <c r="G16" s="70">
        <v>4.5176015071778401</v>
      </c>
      <c r="H16" s="70">
        <v>19.114997079230982</v>
      </c>
      <c r="I16" s="70">
        <v>95.687433611513057</v>
      </c>
      <c r="J16" s="70">
        <v>197.53661944852479</v>
      </c>
      <c r="K16" s="70">
        <v>295.00928681586373</v>
      </c>
      <c r="L16" s="70">
        <v>377.46520207930354</v>
      </c>
      <c r="M16" s="70">
        <v>480.20710208332758</v>
      </c>
      <c r="N16" s="70">
        <v>657.98493422323622</v>
      </c>
      <c r="O16" s="70">
        <v>984.44074414477541</v>
      </c>
      <c r="P16" s="70">
        <v>1596.8557960131268</v>
      </c>
      <c r="Q16" s="70">
        <v>2639.5193006952327</v>
      </c>
      <c r="R16" s="70">
        <v>4170.2883033048192</v>
      </c>
      <c r="S16" s="70">
        <v>6266.94056367141</v>
      </c>
      <c r="T16" s="70">
        <v>9027.1184330811266</v>
      </c>
      <c r="U16" s="70">
        <v>12495.092476269478</v>
      </c>
      <c r="V16" s="70">
        <v>16686.731628980855</v>
      </c>
      <c r="W16" s="70">
        <v>21422.326196170896</v>
      </c>
      <c r="X16" s="70">
        <v>26486.35475476809</v>
      </c>
      <c r="Y16" s="70">
        <v>31602.387042912054</v>
      </c>
      <c r="Z16" s="70">
        <v>36147.064085086706</v>
      </c>
      <c r="AA16" s="70">
        <v>39895.506744300525</v>
      </c>
      <c r="AB16" s="70">
        <v>42641.348586523891</v>
      </c>
      <c r="AC16" s="70">
        <v>44536.603045682867</v>
      </c>
      <c r="AD16" s="70">
        <v>45595.751323660057</v>
      </c>
      <c r="AE16" s="70">
        <v>46360.536205315817</v>
      </c>
      <c r="AF16" s="70">
        <v>46810.397638625735</v>
      </c>
      <c r="AG16" s="70">
        <v>47177.00736924629</v>
      </c>
      <c r="AH16" s="70">
        <v>47663.856761412608</v>
      </c>
      <c r="AI16" s="70">
        <v>48082.706802328801</v>
      </c>
      <c r="AJ16" s="70">
        <v>48348.058332454239</v>
      </c>
      <c r="AK16" s="70">
        <v>48322.137280204886</v>
      </c>
      <c r="AL16" s="70">
        <v>48247.844774422905</v>
      </c>
      <c r="AM16" s="70">
        <v>47729.115115505003</v>
      </c>
      <c r="AN16" s="70">
        <v>47198.796763742728</v>
      </c>
      <c r="AO16" s="70">
        <v>46470.402246185229</v>
      </c>
      <c r="AP16" s="70">
        <v>45781.219605770952</v>
      </c>
      <c r="AQ16" s="70">
        <v>44768.479455359462</v>
      </c>
      <c r="AR16" s="70">
        <v>43672.247290576292</v>
      </c>
      <c r="AS16" s="70">
        <v>42255.252345865832</v>
      </c>
      <c r="AT16" s="70">
        <v>40715.913499496048</v>
      </c>
      <c r="AU16" s="70">
        <v>39053.110650421877</v>
      </c>
      <c r="AV16" s="70">
        <v>37322.281903562187</v>
      </c>
      <c r="AW16" s="70">
        <v>35503.506339135187</v>
      </c>
      <c r="AX16" s="70">
        <v>33670.48049725216</v>
      </c>
      <c r="AY16" s="70">
        <v>31586.841810083897</v>
      </c>
      <c r="AZ16" s="70">
        <v>29336.555338100537</v>
      </c>
      <c r="BA16" s="70">
        <v>27178.547716428751</v>
      </c>
      <c r="BB16" s="70">
        <v>25155.253723922036</v>
      </c>
      <c r="BC16" s="70">
        <v>23165.04958639359</v>
      </c>
      <c r="BD16" s="70">
        <v>21554.772165807255</v>
      </c>
      <c r="BE16" s="70">
        <v>20180.053351631257</v>
      </c>
      <c r="BF16" s="70">
        <v>18807.138590294293</v>
      </c>
      <c r="BG16" s="70">
        <v>17301.289292119232</v>
      </c>
      <c r="BH16" s="70">
        <v>15970.178150594651</v>
      </c>
      <c r="BI16" s="70">
        <v>14591.357305229709</v>
      </c>
      <c r="BJ16" s="70">
        <v>13190.167177775347</v>
      </c>
      <c r="BK16" s="70">
        <v>11813.113174097223</v>
      </c>
      <c r="BL16" s="70">
        <v>10573.035912558926</v>
      </c>
      <c r="BM16" s="70">
        <v>9344.7761225881623</v>
      </c>
      <c r="BN16" s="70">
        <v>8168.6308183718465</v>
      </c>
      <c r="BO16" s="70">
        <v>7064.0924575573645</v>
      </c>
      <c r="BP16" s="70">
        <v>6095.442047070841</v>
      </c>
      <c r="BQ16" s="70">
        <v>5215.8365033259734</v>
      </c>
      <c r="BR16" s="70">
        <v>4436.4636200887253</v>
      </c>
      <c r="BS16" s="70">
        <v>3757.0220283671279</v>
      </c>
      <c r="BT16" s="70">
        <v>3177.864147019206</v>
      </c>
      <c r="BU16" s="70">
        <v>2667.8369736893669</v>
      </c>
      <c r="BV16" s="70">
        <v>2229.2901026803788</v>
      </c>
      <c r="BW16" s="70">
        <v>1863.7429299955552</v>
      </c>
      <c r="BX16" s="70">
        <v>1557.7289991091309</v>
      </c>
      <c r="BY16" s="70">
        <v>1312.6748606003794</v>
      </c>
      <c r="BZ16" s="70">
        <v>1105.6049426515624</v>
      </c>
      <c r="CA16" s="70">
        <v>916.35999310878219</v>
      </c>
      <c r="CB16" s="70">
        <v>743.43005376420388</v>
      </c>
      <c r="CC16" s="70">
        <v>591.06354060547619</v>
      </c>
      <c r="CD16" s="70">
        <v>447.09174188522553</v>
      </c>
      <c r="CE16" s="70">
        <v>319.89082186065804</v>
      </c>
      <c r="CF16" s="70">
        <v>225.54605612571984</v>
      </c>
      <c r="CG16" s="70">
        <v>154.7330352279975</v>
      </c>
      <c r="CH16" s="70">
        <v>107.57668049999857</v>
      </c>
      <c r="CI16" s="70">
        <v>80.12438227124504</v>
      </c>
      <c r="CJ16" s="70">
        <v>62.655157541897374</v>
      </c>
      <c r="CK16" s="70">
        <v>46.081616390674313</v>
      </c>
      <c r="CL16" s="70">
        <v>32.349743230968819</v>
      </c>
      <c r="CM16" s="70">
        <v>20.515279965216081</v>
      </c>
      <c r="CN16" s="70">
        <v>10.53581217244861</v>
      </c>
      <c r="CO16" s="70">
        <v>11.72931129561624</v>
      </c>
    </row>
    <row r="17" spans="1:93" outlineLevel="2">
      <c r="A17" s="46" t="s">
        <v>46</v>
      </c>
      <c r="B17" s="70">
        <v>856935.73494695965</v>
      </c>
      <c r="C17" s="71">
        <v>0</v>
      </c>
      <c r="D17" s="70">
        <v>0</v>
      </c>
      <c r="E17" s="70">
        <v>0</v>
      </c>
      <c r="F17" s="70">
        <v>0</v>
      </c>
      <c r="G17" s="70">
        <v>0</v>
      </c>
      <c r="H17" s="70">
        <v>0</v>
      </c>
      <c r="I17" s="70">
        <v>25.862681422103002</v>
      </c>
      <c r="J17" s="70">
        <v>85.76937541293475</v>
      </c>
      <c r="K17" s="70">
        <v>135.6725701246435</v>
      </c>
      <c r="L17" s="70">
        <v>171.52897404773381</v>
      </c>
      <c r="M17" s="70">
        <v>210.76742080557293</v>
      </c>
      <c r="N17" s="70">
        <v>295.84574678762846</v>
      </c>
      <c r="O17" s="70">
        <v>472.25131237498744</v>
      </c>
      <c r="P17" s="70">
        <v>840.52537614129687</v>
      </c>
      <c r="Q17" s="70">
        <v>1506.0826574993528</v>
      </c>
      <c r="R17" s="70">
        <v>2575.8534811893905</v>
      </c>
      <c r="S17" s="70">
        <v>4090.7864201436482</v>
      </c>
      <c r="T17" s="70">
        <v>6126.9518102098318</v>
      </c>
      <c r="U17" s="70">
        <v>8727.9105846089842</v>
      </c>
      <c r="V17" s="70">
        <v>11866.069478455865</v>
      </c>
      <c r="W17" s="70">
        <v>15362.503470092588</v>
      </c>
      <c r="X17" s="70">
        <v>19059.958561759508</v>
      </c>
      <c r="Y17" s="70">
        <v>22669.372323131283</v>
      </c>
      <c r="Z17" s="70">
        <v>25685.483466464957</v>
      </c>
      <c r="AA17" s="70">
        <v>27909.872571922773</v>
      </c>
      <c r="AB17" s="70">
        <v>29269.75439264116</v>
      </c>
      <c r="AC17" s="70">
        <v>29883.190870960188</v>
      </c>
      <c r="AD17" s="70">
        <v>29818.386134963726</v>
      </c>
      <c r="AE17" s="70">
        <v>29516.804900866144</v>
      </c>
      <c r="AF17" s="70">
        <v>29099.067200149853</v>
      </c>
      <c r="AG17" s="70">
        <v>28608.792771896766</v>
      </c>
      <c r="AH17" s="70">
        <v>28058.607567694067</v>
      </c>
      <c r="AI17" s="70">
        <v>27517.265975406906</v>
      </c>
      <c r="AJ17" s="70">
        <v>26965.108463048524</v>
      </c>
      <c r="AK17" s="70">
        <v>26248.094530634098</v>
      </c>
      <c r="AL17" s="70">
        <v>25560.367350832596</v>
      </c>
      <c r="AM17" s="70">
        <v>24984.197634457363</v>
      </c>
      <c r="AN17" s="70">
        <v>24468.411858053605</v>
      </c>
      <c r="AO17" s="70">
        <v>23859.254100187798</v>
      </c>
      <c r="AP17" s="70">
        <v>23312.117541497897</v>
      </c>
      <c r="AQ17" s="70">
        <v>22668.876652597035</v>
      </c>
      <c r="AR17" s="70">
        <v>21825.250201902993</v>
      </c>
      <c r="AS17" s="70">
        <v>20943.817342471546</v>
      </c>
      <c r="AT17" s="70">
        <v>20095.969530185106</v>
      </c>
      <c r="AU17" s="70">
        <v>19241.699559219836</v>
      </c>
      <c r="AV17" s="70">
        <v>18370.114967627163</v>
      </c>
      <c r="AW17" s="70">
        <v>17525.1591961495</v>
      </c>
      <c r="AX17" s="70">
        <v>16622.294573669995</v>
      </c>
      <c r="AY17" s="70">
        <v>15578.859831518143</v>
      </c>
      <c r="AZ17" s="70">
        <v>14458.133192760095</v>
      </c>
      <c r="BA17" s="70">
        <v>13359.068640105865</v>
      </c>
      <c r="BB17" s="70">
        <v>12340.114154605653</v>
      </c>
      <c r="BC17" s="70">
        <v>11252.449533724915</v>
      </c>
      <c r="BD17" s="70">
        <v>10329.015334235346</v>
      </c>
      <c r="BE17" s="70">
        <v>9471.3518511080529</v>
      </c>
      <c r="BF17" s="70">
        <v>8654.1470749738965</v>
      </c>
      <c r="BG17" s="70">
        <v>7719.0123228277271</v>
      </c>
      <c r="BH17" s="70">
        <v>6913.032577812789</v>
      </c>
      <c r="BI17" s="70">
        <v>6107.7984954567246</v>
      </c>
      <c r="BJ17" s="70">
        <v>5341.4426099008824</v>
      </c>
      <c r="BK17" s="70">
        <v>4552.3517712045787</v>
      </c>
      <c r="BL17" s="70">
        <v>3860.5914364225341</v>
      </c>
      <c r="BM17" s="70">
        <v>3197.0740868438779</v>
      </c>
      <c r="BN17" s="70">
        <v>2590.6352060917397</v>
      </c>
      <c r="BO17" s="70">
        <v>2012.4335498305713</v>
      </c>
      <c r="BP17" s="70">
        <v>1546.7077502909322</v>
      </c>
      <c r="BQ17" s="70">
        <v>1155.1373350304088</v>
      </c>
      <c r="BR17" s="70">
        <v>856.00912425731008</v>
      </c>
      <c r="BS17" s="70">
        <v>642.7351896866536</v>
      </c>
      <c r="BT17" s="70">
        <v>515.38060495452976</v>
      </c>
      <c r="BU17" s="70">
        <v>420.80142247249995</v>
      </c>
      <c r="BV17" s="70">
        <v>358.5792834680102</v>
      </c>
      <c r="BW17" s="70">
        <v>308.45638192246059</v>
      </c>
      <c r="BX17" s="70">
        <v>251.163207108032</v>
      </c>
      <c r="BY17" s="70">
        <v>200.13518611537816</v>
      </c>
      <c r="BZ17" s="70">
        <v>163.50723311688532</v>
      </c>
      <c r="CA17" s="70">
        <v>128.32143048642808</v>
      </c>
      <c r="CB17" s="70">
        <v>99.368949419794305</v>
      </c>
      <c r="CC17" s="70">
        <v>80.429741056247792</v>
      </c>
      <c r="CD17" s="70">
        <v>62.349534244478328</v>
      </c>
      <c r="CE17" s="70">
        <v>40.272627690516828</v>
      </c>
      <c r="CF17" s="70">
        <v>24.864509639935847</v>
      </c>
      <c r="CG17" s="70">
        <v>13.667358881710163</v>
      </c>
      <c r="CH17" s="70">
        <v>8.8789889341093442</v>
      </c>
      <c r="CI17" s="70">
        <v>7.1003075913871001</v>
      </c>
      <c r="CJ17" s="70">
        <v>8.0492582539533934</v>
      </c>
      <c r="CK17" s="70">
        <v>8.044514891621894</v>
      </c>
      <c r="CL17" s="70">
        <v>6.9154819512852503</v>
      </c>
      <c r="CM17" s="70">
        <v>4.4229099476129488</v>
      </c>
      <c r="CN17" s="70">
        <v>2.3598406165860997</v>
      </c>
      <c r="CO17" s="70">
        <v>2.8935057986170114</v>
      </c>
    </row>
    <row r="18" spans="1:93" outlineLevel="2">
      <c r="A18" s="46" t="s">
        <v>48</v>
      </c>
      <c r="B18" s="70">
        <v>714713.4782501281</v>
      </c>
      <c r="C18" s="71">
        <v>0</v>
      </c>
      <c r="D18" s="70">
        <v>0</v>
      </c>
      <c r="E18" s="70">
        <v>1.2977159739156221</v>
      </c>
      <c r="F18" s="70">
        <v>2.669328017101801</v>
      </c>
      <c r="G18" s="70">
        <v>4.5176015071778401</v>
      </c>
      <c r="H18" s="70">
        <v>19.114997079230982</v>
      </c>
      <c r="I18" s="70">
        <v>69.824752189410162</v>
      </c>
      <c r="J18" s="70">
        <v>111.76724403559017</v>
      </c>
      <c r="K18" s="70">
        <v>159.33671669122114</v>
      </c>
      <c r="L18" s="70">
        <v>205.93622803156825</v>
      </c>
      <c r="M18" s="70">
        <v>269.43968127775463</v>
      </c>
      <c r="N18" s="70">
        <v>362.13918743560816</v>
      </c>
      <c r="O18" s="70">
        <v>512.18943176978848</v>
      </c>
      <c r="P18" s="70">
        <v>756.33041987182935</v>
      </c>
      <c r="Q18" s="70">
        <v>1133.4366431958815</v>
      </c>
      <c r="R18" s="70">
        <v>1594.4348221154335</v>
      </c>
      <c r="S18" s="70">
        <v>2176.1541435277582</v>
      </c>
      <c r="T18" s="70">
        <v>2900.1666228713061</v>
      </c>
      <c r="U18" s="70">
        <v>3767.1818916605043</v>
      </c>
      <c r="V18" s="70">
        <v>4820.6621505249213</v>
      </c>
      <c r="W18" s="70">
        <v>6059.8227260782551</v>
      </c>
      <c r="X18" s="70">
        <v>7426.3961930085661</v>
      </c>
      <c r="Y18" s="70">
        <v>8933.0147197807491</v>
      </c>
      <c r="Z18" s="70">
        <v>10461.580618621787</v>
      </c>
      <c r="AA18" s="70">
        <v>11985.634172377739</v>
      </c>
      <c r="AB18" s="70">
        <v>13371.594193882645</v>
      </c>
      <c r="AC18" s="70">
        <v>14653.412174722858</v>
      </c>
      <c r="AD18" s="70">
        <v>15777.365188696373</v>
      </c>
      <c r="AE18" s="70">
        <v>16843.731304449651</v>
      </c>
      <c r="AF18" s="70">
        <v>17711.330438475878</v>
      </c>
      <c r="AG18" s="70">
        <v>18568.214597349575</v>
      </c>
      <c r="AH18" s="70">
        <v>19605.249193718475</v>
      </c>
      <c r="AI18" s="70">
        <v>20565.440826921964</v>
      </c>
      <c r="AJ18" s="70">
        <v>21382.949869405773</v>
      </c>
      <c r="AK18" s="70">
        <v>22074.042749570832</v>
      </c>
      <c r="AL18" s="70">
        <v>22687.477423590222</v>
      </c>
      <c r="AM18" s="70">
        <v>22744.917481047669</v>
      </c>
      <c r="AN18" s="70">
        <v>22730.384905689098</v>
      </c>
      <c r="AO18" s="70">
        <v>22611.14814599738</v>
      </c>
      <c r="AP18" s="70">
        <v>22469.102064273073</v>
      </c>
      <c r="AQ18" s="70">
        <v>22099.602802762372</v>
      </c>
      <c r="AR18" s="70">
        <v>21846.99708867335</v>
      </c>
      <c r="AS18" s="70">
        <v>21311.435003394214</v>
      </c>
      <c r="AT18" s="70">
        <v>20619.943969310913</v>
      </c>
      <c r="AU18" s="70">
        <v>19811.411091202044</v>
      </c>
      <c r="AV18" s="70">
        <v>18952.166935935089</v>
      </c>
      <c r="AW18" s="70">
        <v>17978.347142985622</v>
      </c>
      <c r="AX18" s="70">
        <v>17048.185923582168</v>
      </c>
      <c r="AY18" s="70">
        <v>16007.981978565727</v>
      </c>
      <c r="AZ18" s="70">
        <v>14878.42214534045</v>
      </c>
      <c r="BA18" s="70">
        <v>13819.479076322872</v>
      </c>
      <c r="BB18" s="70">
        <v>12815.139569316425</v>
      </c>
      <c r="BC18" s="70">
        <v>11912.600052668673</v>
      </c>
      <c r="BD18" s="70">
        <v>11225.756831571874</v>
      </c>
      <c r="BE18" s="70">
        <v>10708.701500523224</v>
      </c>
      <c r="BF18" s="70">
        <v>10152.991515320386</v>
      </c>
      <c r="BG18" s="70">
        <v>9582.2769692914844</v>
      </c>
      <c r="BH18" s="70">
        <v>9057.1455727819102</v>
      </c>
      <c r="BI18" s="70">
        <v>8483.5588097729524</v>
      </c>
      <c r="BJ18" s="70">
        <v>7848.724567874483</v>
      </c>
      <c r="BK18" s="70">
        <v>7260.7614028926382</v>
      </c>
      <c r="BL18" s="70">
        <v>6712.4444761363948</v>
      </c>
      <c r="BM18" s="70">
        <v>6147.7020357442898</v>
      </c>
      <c r="BN18" s="70">
        <v>5577.9956122800959</v>
      </c>
      <c r="BO18" s="70">
        <v>5051.6589077267809</v>
      </c>
      <c r="BP18" s="70">
        <v>4548.7342967799295</v>
      </c>
      <c r="BQ18" s="70">
        <v>4060.6991682955809</v>
      </c>
      <c r="BR18" s="70">
        <v>3580.4544958314036</v>
      </c>
      <c r="BS18" s="70">
        <v>3114.2868386804726</v>
      </c>
      <c r="BT18" s="70">
        <v>2662.4835420646759</v>
      </c>
      <c r="BU18" s="70">
        <v>2247.0355512168717</v>
      </c>
      <c r="BV18" s="70">
        <v>1870.7108192123758</v>
      </c>
      <c r="BW18" s="70">
        <v>1555.2865480730932</v>
      </c>
      <c r="BX18" s="70">
        <v>1306.5657920011001</v>
      </c>
      <c r="BY18" s="70">
        <v>1112.5396744849986</v>
      </c>
      <c r="BZ18" s="70">
        <v>942.09770953468046</v>
      </c>
      <c r="CA18" s="70">
        <v>788.03856262235399</v>
      </c>
      <c r="CB18" s="70">
        <v>644.06110434440961</v>
      </c>
      <c r="CC18" s="70">
        <v>510.63379954922885</v>
      </c>
      <c r="CD18" s="70">
        <v>384.74220764074687</v>
      </c>
      <c r="CE18" s="70">
        <v>279.61819417014118</v>
      </c>
      <c r="CF18" s="70">
        <v>200.68154648578388</v>
      </c>
      <c r="CG18" s="70">
        <v>141.06567634628738</v>
      </c>
      <c r="CH18" s="70">
        <v>98.697691565889443</v>
      </c>
      <c r="CI18" s="70">
        <v>73.02407467985806</v>
      </c>
      <c r="CJ18" s="70">
        <v>54.605899287943984</v>
      </c>
      <c r="CK18" s="70">
        <v>38.037101499052341</v>
      </c>
      <c r="CL18" s="70">
        <v>25.434261279683554</v>
      </c>
      <c r="CM18" s="70">
        <v>16.092370017603169</v>
      </c>
      <c r="CN18" s="70">
        <v>8.1759715558625174</v>
      </c>
      <c r="CO18" s="70">
        <v>8.8358054969992281</v>
      </c>
    </row>
    <row r="19" spans="1:93">
      <c r="A19" s="50" t="s">
        <v>50</v>
      </c>
      <c r="B19" s="70">
        <v>695284.78680291225</v>
      </c>
      <c r="C19" s="71">
        <v>33765.833244811889</v>
      </c>
      <c r="D19" s="70">
        <v>32305.642335498185</v>
      </c>
      <c r="E19" s="70">
        <v>31928.384885083917</v>
      </c>
      <c r="F19" s="70">
        <v>31699.223792527446</v>
      </c>
      <c r="G19" s="70">
        <v>31743.093380156028</v>
      </c>
      <c r="H19" s="70">
        <v>32161.136726808549</v>
      </c>
      <c r="I19" s="70">
        <v>41696.418552871553</v>
      </c>
      <c r="J19" s="70">
        <v>45427.055632211595</v>
      </c>
      <c r="K19" s="70">
        <v>47127.396198795221</v>
      </c>
      <c r="L19" s="70">
        <v>46176.503616133567</v>
      </c>
      <c r="M19" s="70">
        <v>48595.412239639649</v>
      </c>
      <c r="N19" s="70">
        <v>48242.293256914127</v>
      </c>
      <c r="O19" s="70">
        <v>47690.64495166015</v>
      </c>
      <c r="P19" s="70">
        <v>48684.569877150687</v>
      </c>
      <c r="Q19" s="70">
        <v>47849.193520720524</v>
      </c>
      <c r="R19" s="70">
        <v>48010.205721610015</v>
      </c>
      <c r="S19" s="70">
        <v>46867.387678232284</v>
      </c>
      <c r="T19" s="70">
        <v>47374.425080626388</v>
      </c>
      <c r="U19" s="70">
        <v>45941.796916780899</v>
      </c>
      <c r="V19" s="70">
        <v>41345.745403681758</v>
      </c>
      <c r="W19" s="70">
        <v>36635.860371950388</v>
      </c>
      <c r="X19" s="70">
        <v>28368.371153879911</v>
      </c>
      <c r="Y19" s="70">
        <v>21377.406753392006</v>
      </c>
      <c r="Z19" s="70">
        <v>14971.644754331051</v>
      </c>
      <c r="AA19" s="70">
        <v>9476.4962722766759</v>
      </c>
      <c r="AB19" s="70">
        <v>4055.5237991078238</v>
      </c>
      <c r="AC19" s="70">
        <v>869.58983611737983</v>
      </c>
      <c r="AD19" s="70">
        <v>-1601.2095615121962</v>
      </c>
      <c r="AE19" s="70">
        <v>-3805.1586479890198</v>
      </c>
      <c r="AF19" s="70">
        <v>-5627.0551894740993</v>
      </c>
      <c r="AG19" s="70">
        <v>-7364.8597905916577</v>
      </c>
      <c r="AH19" s="70">
        <v>-9250.5221713714527</v>
      </c>
      <c r="AI19" s="70">
        <v>-11031.165732166615</v>
      </c>
      <c r="AJ19" s="70">
        <v>-12663.586063601855</v>
      </c>
      <c r="AK19" s="70">
        <v>-13973.484527090124</v>
      </c>
      <c r="AL19" s="70">
        <v>-15140.652814110355</v>
      </c>
      <c r="AM19" s="70">
        <v>-15832.828264310005</v>
      </c>
      <c r="AN19" s="70">
        <v>-16426.751094349511</v>
      </c>
      <c r="AO19" s="70">
        <v>-16755.90504151582</v>
      </c>
      <c r="AP19" s="70">
        <v>-17063.913323913312</v>
      </c>
      <c r="AQ19" s="70">
        <v>-16999.718375227443</v>
      </c>
      <c r="AR19" s="70">
        <v>-16802.835720482664</v>
      </c>
      <c r="AS19" s="70">
        <v>-16236.783847502527</v>
      </c>
      <c r="AT19" s="70">
        <v>-15493.897597784973</v>
      </c>
      <c r="AU19" s="70">
        <v>-14589.802896728481</v>
      </c>
      <c r="AV19" s="70">
        <v>-13639.013173374493</v>
      </c>
      <c r="AW19" s="70">
        <v>-12577.741304370211</v>
      </c>
      <c r="AX19" s="70">
        <v>-11651.536332927906</v>
      </c>
      <c r="AY19" s="70">
        <v>-10680.332329864268</v>
      </c>
      <c r="AZ19" s="70">
        <v>-9675.5224504183825</v>
      </c>
      <c r="BA19" s="70">
        <v>-8716.4265298868413</v>
      </c>
      <c r="BB19" s="70">
        <v>-7905.5687932242645</v>
      </c>
      <c r="BC19" s="70">
        <v>-6916.8565536900014</v>
      </c>
      <c r="BD19" s="70">
        <v>-5971.2670726520118</v>
      </c>
      <c r="BE19" s="70">
        <v>-5029.8507453937355</v>
      </c>
      <c r="BF19" s="70">
        <v>-4104.8568378351856</v>
      </c>
      <c r="BG19" s="70">
        <v>-3011.9025711158879</v>
      </c>
      <c r="BH19" s="70">
        <v>-2143.0131938078539</v>
      </c>
      <c r="BI19" s="70">
        <v>-1345.5185970140774</v>
      </c>
      <c r="BJ19" s="70">
        <v>-609.81030891894102</v>
      </c>
      <c r="BK19" s="70">
        <v>151.68478819155271</v>
      </c>
      <c r="BL19" s="70">
        <v>794.34311924239455</v>
      </c>
      <c r="BM19" s="70">
        <v>1445.3391710339897</v>
      </c>
      <c r="BN19" s="70">
        <v>2077.6822093501387</v>
      </c>
      <c r="BO19" s="70">
        <v>2662.680886587742</v>
      </c>
      <c r="BP19" s="70">
        <v>3106.4165755326339</v>
      </c>
      <c r="BQ19" s="70">
        <v>3482.8457569313073</v>
      </c>
      <c r="BR19" s="70">
        <v>3714.2041970270561</v>
      </c>
      <c r="BS19" s="70">
        <v>3773.3467985897423</v>
      </c>
      <c r="BT19" s="70">
        <v>3695.2631798650818</v>
      </c>
      <c r="BU19" s="70">
        <v>3569.7783518364909</v>
      </c>
      <c r="BV19" s="70">
        <v>3370.9209598084572</v>
      </c>
      <c r="BW19" s="70">
        <v>3196.0963973537591</v>
      </c>
      <c r="BX19" s="70">
        <v>3104.9066345851897</v>
      </c>
      <c r="BY19" s="70">
        <v>3056.8985786367784</v>
      </c>
      <c r="BZ19" s="70">
        <v>2974.759001018886</v>
      </c>
      <c r="CA19" s="70">
        <v>2903.1453980699725</v>
      </c>
      <c r="CB19" s="70">
        <v>2777.0254541888748</v>
      </c>
      <c r="CC19" s="70">
        <v>2553.0995023723813</v>
      </c>
      <c r="CD19" s="70">
        <v>2271.2307315887642</v>
      </c>
      <c r="CE19" s="70">
        <v>2006.7687599127653</v>
      </c>
      <c r="CF19" s="70">
        <v>1727.5910587210888</v>
      </c>
      <c r="CG19" s="70">
        <v>1465.6553300097441</v>
      </c>
      <c r="CH19" s="70">
        <v>1239.5385577362142</v>
      </c>
      <c r="CI19" s="70">
        <v>1041.6026814448383</v>
      </c>
      <c r="CJ19" s="70">
        <v>847.44962214156965</v>
      </c>
      <c r="CK19" s="70">
        <v>670.26720276237791</v>
      </c>
      <c r="CL19" s="70">
        <v>519.98266737566905</v>
      </c>
      <c r="CM19" s="70">
        <v>399.20883633393663</v>
      </c>
      <c r="CN19" s="70">
        <v>303.33133522706305</v>
      </c>
      <c r="CO19" s="70">
        <v>633.81456068230932</v>
      </c>
    </row>
    <row r="20" spans="1:93" outlineLevel="1">
      <c r="A20" s="42" t="s">
        <v>52</v>
      </c>
      <c r="B20" s="70">
        <v>232115.26630554095</v>
      </c>
      <c r="C20" s="71">
        <v>32407.802506594762</v>
      </c>
      <c r="D20" s="70">
        <v>32178.469248893005</v>
      </c>
      <c r="E20" s="70">
        <v>31961.024395050987</v>
      </c>
      <c r="F20" s="70">
        <v>31860.60254173489</v>
      </c>
      <c r="G20" s="70">
        <v>31986.349043596041</v>
      </c>
      <c r="H20" s="70">
        <v>32439.675627000768</v>
      </c>
      <c r="I20" s="70">
        <v>41977.534224752635</v>
      </c>
      <c r="J20" s="70">
        <v>45999.241989787217</v>
      </c>
      <c r="K20" s="70">
        <v>47817.0770632641</v>
      </c>
      <c r="L20" s="70">
        <v>46786.94586805156</v>
      </c>
      <c r="M20" s="70">
        <v>49434.736894541456</v>
      </c>
      <c r="N20" s="70">
        <v>48859.211541914199</v>
      </c>
      <c r="O20" s="70">
        <v>48304.455208327454</v>
      </c>
      <c r="P20" s="70">
        <v>49520.906269430357</v>
      </c>
      <c r="Q20" s="70">
        <v>48318.865637764524</v>
      </c>
      <c r="R20" s="70">
        <v>48402.032209665325</v>
      </c>
      <c r="S20" s="70">
        <v>47125.624808370609</v>
      </c>
      <c r="T20" s="70">
        <v>46896.407427082981</v>
      </c>
      <c r="U20" s="70">
        <v>45252.352122614204</v>
      </c>
      <c r="V20" s="70">
        <v>40008.782629629044</v>
      </c>
      <c r="W20" s="70">
        <v>34914.219987664117</v>
      </c>
      <c r="X20" s="70">
        <v>27227.894700668014</v>
      </c>
      <c r="Y20" s="70">
        <v>20076.88198297628</v>
      </c>
      <c r="Z20" s="70">
        <v>13194.765010593468</v>
      </c>
      <c r="AA20" s="70">
        <v>7315.6601515765142</v>
      </c>
      <c r="AB20" s="70">
        <v>1374.6905249437216</v>
      </c>
      <c r="AC20" s="70">
        <v>-2945.5135717711896</v>
      </c>
      <c r="AD20" s="70">
        <v>-6603.5324825832249</v>
      </c>
      <c r="AE20" s="70">
        <v>-10036.314577614163</v>
      </c>
      <c r="AF20" s="70">
        <v>-13229.292642121878</v>
      </c>
      <c r="AG20" s="70">
        <v>-16149.571049166529</v>
      </c>
      <c r="AH20" s="70">
        <v>-18766.77127232961</v>
      </c>
      <c r="AI20" s="70">
        <v>-21276.509744144994</v>
      </c>
      <c r="AJ20" s="70">
        <v>-23636.075183883404</v>
      </c>
      <c r="AK20" s="70">
        <v>-25492.482931860166</v>
      </c>
      <c r="AL20" s="70">
        <v>-27265.134978420738</v>
      </c>
      <c r="AM20" s="70">
        <v>-28820.282537773644</v>
      </c>
      <c r="AN20" s="70">
        <v>-29987.657170562059</v>
      </c>
      <c r="AO20" s="70">
        <v>-30653.8704515032</v>
      </c>
      <c r="AP20" s="70">
        <v>-31182.810750768906</v>
      </c>
      <c r="AQ20" s="70">
        <v>-30385.471017220763</v>
      </c>
      <c r="AR20" s="70">
        <v>-29954.166581018118</v>
      </c>
      <c r="AS20" s="70">
        <v>-29525.804667584507</v>
      </c>
      <c r="AT20" s="70">
        <v>-29041.952505711761</v>
      </c>
      <c r="AU20" s="70">
        <v>-28462.958804892405</v>
      </c>
      <c r="AV20" s="70">
        <v>-27794.473423758878</v>
      </c>
      <c r="AW20" s="70">
        <v>-26755.904482448357</v>
      </c>
      <c r="AX20" s="70">
        <v>-25269.97589069348</v>
      </c>
      <c r="AY20" s="70">
        <v>-23695.316015751851</v>
      </c>
      <c r="AZ20" s="70">
        <v>-21754.859209057024</v>
      </c>
      <c r="BA20" s="70">
        <v>-19865.731139996791</v>
      </c>
      <c r="BB20" s="70">
        <v>-18252.956063608712</v>
      </c>
      <c r="BC20" s="70">
        <v>-16753.440470625232</v>
      </c>
      <c r="BD20" s="70">
        <v>-15441.790187399618</v>
      </c>
      <c r="BE20" s="70">
        <v>-14430.263262550032</v>
      </c>
      <c r="BF20" s="70">
        <v>-13375.918135570702</v>
      </c>
      <c r="BG20" s="70">
        <v>-12086.412958373652</v>
      </c>
      <c r="BH20" s="70">
        <v>-10836.706178572053</v>
      </c>
      <c r="BI20" s="70">
        <v>-9531.3849372914647</v>
      </c>
      <c r="BJ20" s="70">
        <v>-8135.2026430651758</v>
      </c>
      <c r="BK20" s="70">
        <v>-6864.8755056807804</v>
      </c>
      <c r="BL20" s="70">
        <v>-5799.0341216488141</v>
      </c>
      <c r="BM20" s="70">
        <v>-4858.1398641492151</v>
      </c>
      <c r="BN20" s="70">
        <v>-3994.5423263412754</v>
      </c>
      <c r="BO20" s="70">
        <v>-3257.7702315361021</v>
      </c>
      <c r="BP20" s="70">
        <v>-2586.8010628007064</v>
      </c>
      <c r="BQ20" s="70">
        <v>-1994.7150646972714</v>
      </c>
      <c r="BR20" s="70">
        <v>-1399.3040369489265</v>
      </c>
      <c r="BS20" s="70">
        <v>-910.87149983752045</v>
      </c>
      <c r="BT20" s="70">
        <v>-505.41222431879254</v>
      </c>
      <c r="BU20" s="70">
        <v>-174.7475550431914</v>
      </c>
      <c r="BV20" s="70">
        <v>104.60248801064058</v>
      </c>
      <c r="BW20" s="70">
        <v>323.56615827391255</v>
      </c>
      <c r="BX20" s="70">
        <v>503.31878991047546</v>
      </c>
      <c r="BY20" s="70">
        <v>656.34835054317716</v>
      </c>
      <c r="BZ20" s="70">
        <v>765.85206122319596</v>
      </c>
      <c r="CA20" s="70">
        <v>826.08961265731898</v>
      </c>
      <c r="CB20" s="70">
        <v>851.94157432884185</v>
      </c>
      <c r="CC20" s="70">
        <v>838.75634254503427</v>
      </c>
      <c r="CD20" s="70">
        <v>781.22472974635548</v>
      </c>
      <c r="CE20" s="70">
        <v>721.88038531649465</v>
      </c>
      <c r="CF20" s="70">
        <v>651.33931077899888</v>
      </c>
      <c r="CG20" s="70">
        <v>576.20660482640449</v>
      </c>
      <c r="CH20" s="70">
        <v>503.95389104002487</v>
      </c>
      <c r="CI20" s="70">
        <v>443.1864122791539</v>
      </c>
      <c r="CJ20" s="70">
        <v>377.58863948791884</v>
      </c>
      <c r="CK20" s="70">
        <v>311.97586402127263</v>
      </c>
      <c r="CL20" s="70">
        <v>253.44832337151027</v>
      </c>
      <c r="CM20" s="70">
        <v>205.94354845724132</v>
      </c>
      <c r="CN20" s="70">
        <v>163.36841126300743</v>
      </c>
      <c r="CO20" s="70">
        <v>355.18660366836315</v>
      </c>
    </row>
    <row r="21" spans="1:93" outlineLevel="2">
      <c r="A21" s="43" t="s">
        <v>54</v>
      </c>
      <c r="B21" s="70">
        <v>6.5440985963505227E-12</v>
      </c>
      <c r="C21" s="71">
        <v>6609.9644932875754</v>
      </c>
      <c r="D21" s="70">
        <v>6288.2326654565695</v>
      </c>
      <c r="E21" s="70">
        <v>6042.2419608281407</v>
      </c>
      <c r="F21" s="70">
        <v>5778.6597455180436</v>
      </c>
      <c r="G21" s="70">
        <v>5495.3318953044563</v>
      </c>
      <c r="H21" s="70">
        <v>5211.9001794220048</v>
      </c>
      <c r="I21" s="70">
        <v>10616.161573485919</v>
      </c>
      <c r="J21" s="70">
        <v>12715.408993959365</v>
      </c>
      <c r="K21" s="70">
        <v>12752.724758452534</v>
      </c>
      <c r="L21" s="70">
        <v>12488.199929675169</v>
      </c>
      <c r="M21" s="70">
        <v>12092.697143958399</v>
      </c>
      <c r="N21" s="70">
        <v>11601.519987533677</v>
      </c>
      <c r="O21" s="70">
        <v>10623.816864183582</v>
      </c>
      <c r="P21" s="70">
        <v>8971.4590857741077</v>
      </c>
      <c r="Q21" s="70">
        <v>7892.7047288640124</v>
      </c>
      <c r="R21" s="70">
        <v>7133.219303890718</v>
      </c>
      <c r="S21" s="70">
        <v>6017.616581633577</v>
      </c>
      <c r="T21" s="70">
        <v>4795.7688648458125</v>
      </c>
      <c r="U21" s="70">
        <v>3362.7897384788666</v>
      </c>
      <c r="V21" s="70">
        <v>2245.0302463958415</v>
      </c>
      <c r="W21" s="70">
        <v>875.2123377559144</v>
      </c>
      <c r="X21" s="70">
        <v>-640.10237085451536</v>
      </c>
      <c r="Y21" s="70">
        <v>-1855.5192785905533</v>
      </c>
      <c r="Z21" s="70">
        <v>-2917.3397197361487</v>
      </c>
      <c r="AA21" s="70">
        <v>-3724.2044286957653</v>
      </c>
      <c r="AB21" s="70">
        <v>-4345.2318529411423</v>
      </c>
      <c r="AC21" s="70">
        <v>-4638.6384684406376</v>
      </c>
      <c r="AD21" s="70">
        <v>-4828.4860864834036</v>
      </c>
      <c r="AE21" s="70">
        <v>-4960.9912235063557</v>
      </c>
      <c r="AF21" s="70">
        <v>-4939.877388341919</v>
      </c>
      <c r="AG21" s="70">
        <v>-4938.1925056392693</v>
      </c>
      <c r="AH21" s="70">
        <v>-4922.13082555648</v>
      </c>
      <c r="AI21" s="70">
        <v>-4937.6182178308873</v>
      </c>
      <c r="AJ21" s="70">
        <v>-4946.3057887482555</v>
      </c>
      <c r="AK21" s="70">
        <v>-5012.738956704834</v>
      </c>
      <c r="AL21" s="70">
        <v>-5103.6891719488231</v>
      </c>
      <c r="AM21" s="70">
        <v>-5175.4640052712575</v>
      </c>
      <c r="AN21" s="70">
        <v>-5237.2139614678927</v>
      </c>
      <c r="AO21" s="70">
        <v>-5196.7906403698144</v>
      </c>
      <c r="AP21" s="70">
        <v>-5136.0519322203481</v>
      </c>
      <c r="AQ21" s="70">
        <v>-4297.4594935809073</v>
      </c>
      <c r="AR21" s="70">
        <v>-4115.9312109676421</v>
      </c>
      <c r="AS21" s="70">
        <v>-3945.4742871431627</v>
      </c>
      <c r="AT21" s="70">
        <v>-3975.3149964769204</v>
      </c>
      <c r="AU21" s="70">
        <v>-4028.6889790091063</v>
      </c>
      <c r="AV21" s="70">
        <v>-4032.7741917799094</v>
      </c>
      <c r="AW21" s="70">
        <v>-4032.6064313205266</v>
      </c>
      <c r="AX21" s="70">
        <v>-4007.0217172628768</v>
      </c>
      <c r="AY21" s="70">
        <v>-4035.7329957979141</v>
      </c>
      <c r="AZ21" s="70">
        <v>-3974.3997914859706</v>
      </c>
      <c r="BA21" s="70">
        <v>-3880.7907622181433</v>
      </c>
      <c r="BB21" s="70">
        <v>-3728.5396821374934</v>
      </c>
      <c r="BC21" s="70">
        <v>-3547.5883962487455</v>
      </c>
      <c r="BD21" s="70">
        <v>-3303.4512487374946</v>
      </c>
      <c r="BE21" s="70">
        <v>-3118.3838913901723</v>
      </c>
      <c r="BF21" s="70">
        <v>-2937.9482083074477</v>
      </c>
      <c r="BG21" s="70">
        <v>-2673.9974176057626</v>
      </c>
      <c r="BH21" s="70">
        <v>-2399.2838034610122</v>
      </c>
      <c r="BI21" s="70">
        <v>-2105.3126603219971</v>
      </c>
      <c r="BJ21" s="70">
        <v>-1772.6977144314887</v>
      </c>
      <c r="BK21" s="70">
        <v>-1446.2350486152452</v>
      </c>
      <c r="BL21" s="70">
        <v>-1204.8591924357595</v>
      </c>
      <c r="BM21" s="70">
        <v>-1013.3573551811827</v>
      </c>
      <c r="BN21" s="70">
        <v>-842.62094719967627</v>
      </c>
      <c r="BO21" s="70">
        <v>-697.91662098997165</v>
      </c>
      <c r="BP21" s="70">
        <v>-573.29221676005102</v>
      </c>
      <c r="BQ21" s="70">
        <v>-459.44688130404853</v>
      </c>
      <c r="BR21" s="70">
        <v>-307.59800266959763</v>
      </c>
      <c r="BS21" s="70">
        <v>-196.46931450686003</v>
      </c>
      <c r="BT21" s="70">
        <v>-123.82971224548001</v>
      </c>
      <c r="BU21" s="70">
        <v>-60.806912207693138</v>
      </c>
      <c r="BV21" s="70">
        <v>-14.060670092159853</v>
      </c>
      <c r="BW21" s="70">
        <v>24.430648631149616</v>
      </c>
      <c r="BX21" s="70">
        <v>62.88361560675343</v>
      </c>
      <c r="BY21" s="70">
        <v>96.392960083091808</v>
      </c>
      <c r="BZ21" s="70">
        <v>112.79621093528316</v>
      </c>
      <c r="CA21" s="70">
        <v>115.37105067660642</v>
      </c>
      <c r="CB21" s="70">
        <v>106.39227106194609</v>
      </c>
      <c r="CC21" s="70">
        <v>89.588632376907995</v>
      </c>
      <c r="CD21" s="70">
        <v>68.703274173117848</v>
      </c>
      <c r="CE21" s="70">
        <v>51.617749959973374</v>
      </c>
      <c r="CF21" s="70">
        <v>35.973808484911046</v>
      </c>
      <c r="CG21" s="70">
        <v>22.125303448510632</v>
      </c>
      <c r="CH21" s="70">
        <v>9.8624727449179517</v>
      </c>
      <c r="CI21" s="70">
        <v>-0.61958596416820866</v>
      </c>
      <c r="CJ21" s="70">
        <v>-8.8467797052353028</v>
      </c>
      <c r="CK21" s="70">
        <v>-13.99085506403808</v>
      </c>
      <c r="CL21" s="70">
        <v>-15.87277166791695</v>
      </c>
      <c r="CM21" s="70">
        <v>-14.445395629741352</v>
      </c>
      <c r="CN21" s="70">
        <v>-12.62341627095299</v>
      </c>
      <c r="CO21" s="70">
        <v>-29.922695344605376</v>
      </c>
    </row>
    <row r="22" spans="1:93" outlineLevel="3">
      <c r="A22" s="52" t="s">
        <v>56</v>
      </c>
      <c r="B22" s="70">
        <v>447185.99999999994</v>
      </c>
      <c r="C22" s="71">
        <v>9334.0473919607448</v>
      </c>
      <c r="D22" s="70">
        <v>9031.4089003879799</v>
      </c>
      <c r="E22" s="70">
        <v>8797.7238383641252</v>
      </c>
      <c r="F22" s="70">
        <v>8561.7411857964016</v>
      </c>
      <c r="G22" s="70">
        <v>8336.1542633400641</v>
      </c>
      <c r="H22" s="70">
        <v>8148.1713013644676</v>
      </c>
      <c r="I22" s="70">
        <v>13683.006266773422</v>
      </c>
      <c r="J22" s="70">
        <v>15926.485422489859</v>
      </c>
      <c r="K22" s="70">
        <v>16112.090928797152</v>
      </c>
      <c r="L22" s="70">
        <v>15996.220122108172</v>
      </c>
      <c r="M22" s="70">
        <v>15748.97381284631</v>
      </c>
      <c r="N22" s="70">
        <v>15392.787798943398</v>
      </c>
      <c r="O22" s="70">
        <v>14557.609098212179</v>
      </c>
      <c r="P22" s="70">
        <v>13060.815157311521</v>
      </c>
      <c r="Q22" s="70">
        <v>12147.16467741051</v>
      </c>
      <c r="R22" s="70">
        <v>11707.902205000875</v>
      </c>
      <c r="S22" s="70">
        <v>10889.707961223656</v>
      </c>
      <c r="T22" s="70">
        <v>10142.017733096432</v>
      </c>
      <c r="U22" s="70">
        <v>9212.588725318783</v>
      </c>
      <c r="V22" s="70">
        <v>8698.8492564411863</v>
      </c>
      <c r="W22" s="70">
        <v>8013.9553042116167</v>
      </c>
      <c r="X22" s="70">
        <v>7342.596681680895</v>
      </c>
      <c r="Y22" s="70">
        <v>6777.6075601465564</v>
      </c>
      <c r="Z22" s="70">
        <v>6238.5130570827623</v>
      </c>
      <c r="AA22" s="70">
        <v>5817.8453037660265</v>
      </c>
      <c r="AB22" s="70">
        <v>5364.7388566795898</v>
      </c>
      <c r="AC22" s="70">
        <v>5137.0641785687076</v>
      </c>
      <c r="AD22" s="70">
        <v>4910.0020802830313</v>
      </c>
      <c r="AE22" s="70">
        <v>4734.2237320193817</v>
      </c>
      <c r="AF22" s="70">
        <v>4605.2925755866072</v>
      </c>
      <c r="AG22" s="70">
        <v>4473.4025857951838</v>
      </c>
      <c r="AH22" s="70">
        <v>4344.7036892924807</v>
      </c>
      <c r="AI22" s="70">
        <v>4223.9606723699635</v>
      </c>
      <c r="AJ22" s="70">
        <v>4102.0302279762045</v>
      </c>
      <c r="AK22" s="70">
        <v>3975.3961412292233</v>
      </c>
      <c r="AL22" s="70">
        <v>3859.7686868277287</v>
      </c>
      <c r="AM22" s="70">
        <v>3744.8402451451434</v>
      </c>
      <c r="AN22" s="70">
        <v>3631.8669822053453</v>
      </c>
      <c r="AO22" s="70">
        <v>3519.8354104097871</v>
      </c>
      <c r="AP22" s="70">
        <v>3412.689506995157</v>
      </c>
      <c r="AQ22" s="70">
        <v>4071.5468592582397</v>
      </c>
      <c r="AR22" s="70">
        <v>4100.8100223176589</v>
      </c>
      <c r="AS22" s="70">
        <v>4162.4253126192334</v>
      </c>
      <c r="AT22" s="70">
        <v>4078.1561839741426</v>
      </c>
      <c r="AU22" s="70">
        <v>3986.0128655193344</v>
      </c>
      <c r="AV22" s="70">
        <v>3869.8414291219678</v>
      </c>
      <c r="AW22" s="70">
        <v>3733.1067605131634</v>
      </c>
      <c r="AX22" s="70">
        <v>3519.2679688272005</v>
      </c>
      <c r="AY22" s="70">
        <v>3290.8080603835056</v>
      </c>
      <c r="AZ22" s="70">
        <v>3053.3350713832542</v>
      </c>
      <c r="BA22" s="70">
        <v>2872.380599099627</v>
      </c>
      <c r="BB22" s="70">
        <v>2714.8253369279232</v>
      </c>
      <c r="BC22" s="70">
        <v>2635.7217452402315</v>
      </c>
      <c r="BD22" s="70">
        <v>2648.2629392997433</v>
      </c>
      <c r="BE22" s="70">
        <v>2680.8124104935932</v>
      </c>
      <c r="BF22" s="70">
        <v>2685.2692026557452</v>
      </c>
      <c r="BG22" s="70">
        <v>2766.3346911350941</v>
      </c>
      <c r="BH22" s="70">
        <v>2830.9311450673458</v>
      </c>
      <c r="BI22" s="70">
        <v>2864.6681655897537</v>
      </c>
      <c r="BJ22" s="70">
        <v>2904.7440868155368</v>
      </c>
      <c r="BK22" s="70">
        <v>2970.8534841948726</v>
      </c>
      <c r="BL22" s="70">
        <v>2974.1672854162762</v>
      </c>
      <c r="BM22" s="70">
        <v>2968.4282396443396</v>
      </c>
      <c r="BN22" s="70">
        <v>2952.8334609560525</v>
      </c>
      <c r="BO22" s="70">
        <v>2925.9338620255812</v>
      </c>
      <c r="BP22" s="70">
        <v>2864.1762143488841</v>
      </c>
      <c r="BQ22" s="70">
        <v>2796.2463181407707</v>
      </c>
      <c r="BR22" s="70">
        <v>2697.0221415786687</v>
      </c>
      <c r="BS22" s="70">
        <v>2556.9310732681133</v>
      </c>
      <c r="BT22" s="70">
        <v>2377.1973873937586</v>
      </c>
      <c r="BU22" s="70">
        <v>2200.4603580552698</v>
      </c>
      <c r="BV22" s="70">
        <v>2013.5526436025607</v>
      </c>
      <c r="BW22" s="70">
        <v>1851.7489433523308</v>
      </c>
      <c r="BX22" s="70">
        <v>1728.4647507590835</v>
      </c>
      <c r="BY22" s="70">
        <v>1638.35589282206</v>
      </c>
      <c r="BZ22" s="70">
        <v>1536.8184841431296</v>
      </c>
      <c r="CA22" s="70">
        <v>1434.4674111016109</v>
      </c>
      <c r="CB22" s="70">
        <v>1310.9689716352925</v>
      </c>
      <c r="CC22" s="70">
        <v>1160.8633597326275</v>
      </c>
      <c r="CD22" s="70">
        <v>992.87528097915981</v>
      </c>
      <c r="CE22" s="70">
        <v>839.9044001700546</v>
      </c>
      <c r="CF22" s="70">
        <v>696.02563759525162</v>
      </c>
      <c r="CG22" s="70">
        <v>568.82252048998703</v>
      </c>
      <c r="CH22" s="70">
        <v>464.19545674566564</v>
      </c>
      <c r="CI22" s="70">
        <v>377.71221419990462</v>
      </c>
      <c r="CJ22" s="70">
        <v>298.40477931414711</v>
      </c>
      <c r="CK22" s="70">
        <v>227.8644091481101</v>
      </c>
      <c r="CL22" s="70">
        <v>170.43594815654308</v>
      </c>
      <c r="CM22" s="70">
        <v>126.78307472048978</v>
      </c>
      <c r="CN22" s="70">
        <v>92.587869421913751</v>
      </c>
      <c r="CO22" s="70">
        <v>185.83774518673476</v>
      </c>
    </row>
    <row r="23" spans="1:93" outlineLevel="3">
      <c r="A23" s="52" t="s">
        <v>58</v>
      </c>
      <c r="B23" s="70">
        <v>447186</v>
      </c>
      <c r="C23" s="71">
        <v>2724.0828986731685</v>
      </c>
      <c r="D23" s="70">
        <v>2743.1762349313899</v>
      </c>
      <c r="E23" s="70">
        <v>2755.4818775359827</v>
      </c>
      <c r="F23" s="70">
        <v>2783.0814402783581</v>
      </c>
      <c r="G23" s="70">
        <v>2840.8223680356064</v>
      </c>
      <c r="H23" s="70">
        <v>2936.2711219424646</v>
      </c>
      <c r="I23" s="70">
        <v>3066.8446932875036</v>
      </c>
      <c r="J23" s="70">
        <v>3211.0764285304904</v>
      </c>
      <c r="K23" s="70">
        <v>3359.3661703446182</v>
      </c>
      <c r="L23" s="70">
        <v>3508.0201924329845</v>
      </c>
      <c r="M23" s="70">
        <v>3656.2766688878928</v>
      </c>
      <c r="N23" s="70">
        <v>3791.2678114097225</v>
      </c>
      <c r="O23" s="70">
        <v>3933.7922340286132</v>
      </c>
      <c r="P23" s="70">
        <v>4089.3560715374138</v>
      </c>
      <c r="Q23" s="70">
        <v>4254.4599485465005</v>
      </c>
      <c r="R23" s="70">
        <v>4574.6829011101745</v>
      </c>
      <c r="S23" s="70">
        <v>4872.0913795900624</v>
      </c>
      <c r="T23" s="70">
        <v>5346.2488682506209</v>
      </c>
      <c r="U23" s="70">
        <v>5849.7989868399163</v>
      </c>
      <c r="V23" s="70">
        <v>6453.8190100453321</v>
      </c>
      <c r="W23" s="70">
        <v>7138.7429664557067</v>
      </c>
      <c r="X23" s="70">
        <v>7982.6990525354113</v>
      </c>
      <c r="Y23" s="70">
        <v>8633.1268387371074</v>
      </c>
      <c r="Z23" s="70">
        <v>9155.8527768189106</v>
      </c>
      <c r="AA23" s="70">
        <v>9542.0497324617918</v>
      </c>
      <c r="AB23" s="70">
        <v>9709.9707096207312</v>
      </c>
      <c r="AC23" s="70">
        <v>9775.702647009346</v>
      </c>
      <c r="AD23" s="70">
        <v>9738.488166766434</v>
      </c>
      <c r="AE23" s="70">
        <v>9695.2149555257383</v>
      </c>
      <c r="AF23" s="70">
        <v>9545.1699639285252</v>
      </c>
      <c r="AG23" s="70">
        <v>9411.5950914344539</v>
      </c>
      <c r="AH23" s="70">
        <v>9266.8345148489498</v>
      </c>
      <c r="AI23" s="70">
        <v>9161.5788902008499</v>
      </c>
      <c r="AJ23" s="70">
        <v>9048.3360167244609</v>
      </c>
      <c r="AK23" s="70">
        <v>8988.1350979340568</v>
      </c>
      <c r="AL23" s="70">
        <v>8963.4578587765518</v>
      </c>
      <c r="AM23" s="70">
        <v>8920.3042504164096</v>
      </c>
      <c r="AN23" s="70">
        <v>8869.0809436732379</v>
      </c>
      <c r="AO23" s="70">
        <v>8716.6260507796269</v>
      </c>
      <c r="AP23" s="70">
        <v>8548.7414392154969</v>
      </c>
      <c r="AQ23" s="70">
        <v>8369.0063528391711</v>
      </c>
      <c r="AR23" s="70">
        <v>8216.7412332852618</v>
      </c>
      <c r="AS23" s="70">
        <v>8107.8995997624188</v>
      </c>
      <c r="AT23" s="70">
        <v>8053.471180451048</v>
      </c>
      <c r="AU23" s="70">
        <v>8014.7018445284548</v>
      </c>
      <c r="AV23" s="70">
        <v>7902.6156209018709</v>
      </c>
      <c r="AW23" s="70">
        <v>7765.7131918337163</v>
      </c>
      <c r="AX23" s="70">
        <v>7526.2896860900782</v>
      </c>
      <c r="AY23" s="70">
        <v>7326.5410561814251</v>
      </c>
      <c r="AZ23" s="70">
        <v>7027.7348628692362</v>
      </c>
      <c r="BA23" s="70">
        <v>6753.1713613177653</v>
      </c>
      <c r="BB23" s="70">
        <v>6443.3650190654007</v>
      </c>
      <c r="BC23" s="70">
        <v>6183.3101414889716</v>
      </c>
      <c r="BD23" s="70">
        <v>5951.7141880372292</v>
      </c>
      <c r="BE23" s="70">
        <v>5799.1963018837787</v>
      </c>
      <c r="BF23" s="70">
        <v>5623.2174109631806</v>
      </c>
      <c r="BG23" s="70">
        <v>5440.3321087408558</v>
      </c>
      <c r="BH23" s="70">
        <v>5230.2149485283617</v>
      </c>
      <c r="BI23" s="70">
        <v>4969.9808259117654</v>
      </c>
      <c r="BJ23" s="70">
        <v>4677.441801247036</v>
      </c>
      <c r="BK23" s="70">
        <v>4417.0885328101349</v>
      </c>
      <c r="BL23" s="70">
        <v>4179.0264778520386</v>
      </c>
      <c r="BM23" s="70">
        <v>3981.7855948255196</v>
      </c>
      <c r="BN23" s="70">
        <v>3795.4544081557315</v>
      </c>
      <c r="BO23" s="70">
        <v>3623.8504830155639</v>
      </c>
      <c r="BP23" s="70">
        <v>3437.4684311089354</v>
      </c>
      <c r="BQ23" s="70">
        <v>3255.6931994448073</v>
      </c>
      <c r="BR23" s="70">
        <v>3004.6201442482707</v>
      </c>
      <c r="BS23" s="70">
        <v>2753.4003877749724</v>
      </c>
      <c r="BT23" s="70">
        <v>2501.0270996392469</v>
      </c>
      <c r="BU23" s="70">
        <v>2261.2672702629638</v>
      </c>
      <c r="BV23" s="70">
        <v>2027.6133136947174</v>
      </c>
      <c r="BW23" s="70">
        <v>1827.3182947211747</v>
      </c>
      <c r="BX23" s="70">
        <v>1665.581135152323</v>
      </c>
      <c r="BY23" s="70">
        <v>1541.9629327389737</v>
      </c>
      <c r="BZ23" s="70">
        <v>1424.0222732078487</v>
      </c>
      <c r="CA23" s="70">
        <v>1319.0963604250053</v>
      </c>
      <c r="CB23" s="70">
        <v>1204.5767005733444</v>
      </c>
      <c r="CC23" s="70">
        <v>1071.2747273557186</v>
      </c>
      <c r="CD23" s="70">
        <v>924.17200680603889</v>
      </c>
      <c r="CE23" s="70">
        <v>788.28665021008226</v>
      </c>
      <c r="CF23" s="70">
        <v>660.0518291103416</v>
      </c>
      <c r="CG23" s="70">
        <v>546.69721704147537</v>
      </c>
      <c r="CH23" s="70">
        <v>454.33298400074824</v>
      </c>
      <c r="CI23" s="70">
        <v>378.33180016407329</v>
      </c>
      <c r="CJ23" s="70">
        <v>307.25155901938228</v>
      </c>
      <c r="CK23" s="70">
        <v>241.855264212148</v>
      </c>
      <c r="CL23" s="70">
        <v>186.30871982446018</v>
      </c>
      <c r="CM23" s="70">
        <v>141.22847035023148</v>
      </c>
      <c r="CN23" s="70">
        <v>105.21128569286623</v>
      </c>
      <c r="CO23" s="70">
        <v>215.76044053134032</v>
      </c>
    </row>
    <row r="24" spans="1:93" outlineLevel="3">
      <c r="A24" s="44" t="s">
        <v>60</v>
      </c>
      <c r="B24" s="70">
        <v>3.4766856060741702E-11</v>
      </c>
      <c r="C24" s="71">
        <v>-602.72714169641131</v>
      </c>
      <c r="D24" s="70">
        <v>-606.95170916239408</v>
      </c>
      <c r="E24" s="70">
        <v>-609.67444010329427</v>
      </c>
      <c r="F24" s="70">
        <v>-615.78108449795923</v>
      </c>
      <c r="G24" s="70">
        <v>-628.55676924785212</v>
      </c>
      <c r="H24" s="70">
        <v>-632.12074798140611</v>
      </c>
      <c r="I24" s="70">
        <v>5062.1363496936065</v>
      </c>
      <c r="J24" s="70">
        <v>7453.2530655414976</v>
      </c>
      <c r="K24" s="70">
        <v>7773.5189344109467</v>
      </c>
      <c r="L24" s="70">
        <v>7787.2088073686227</v>
      </c>
      <c r="M24" s="70">
        <v>7670.0082328142234</v>
      </c>
      <c r="N24" s="70">
        <v>7444.1264268750165</v>
      </c>
      <c r="O24" s="70">
        <v>6704.3931772287178</v>
      </c>
      <c r="P24" s="70">
        <v>5265.8825552461531</v>
      </c>
      <c r="Q24" s="70">
        <v>4371.0923305139504</v>
      </c>
      <c r="R24" s="70">
        <v>3923.9052496794834</v>
      </c>
      <c r="S24" s="70">
        <v>3092.9611018155169</v>
      </c>
      <c r="T24" s="70">
        <v>2338.7937760658278</v>
      </c>
      <c r="U24" s="70">
        <v>1407.6865041554795</v>
      </c>
      <c r="V24" s="70">
        <v>899.17117630280029</v>
      </c>
      <c r="W24" s="70">
        <v>254.93976216719074</v>
      </c>
      <c r="X24" s="70">
        <v>-400.7215022328636</v>
      </c>
      <c r="Y24" s="70">
        <v>-916.49615296302352</v>
      </c>
      <c r="Z24" s="70">
        <v>-1319.599531014182</v>
      </c>
      <c r="AA24" s="70">
        <v>-1537.1766524421798</v>
      </c>
      <c r="AB24" s="70">
        <v>-1775.7482185011884</v>
      </c>
      <c r="AC24" s="70">
        <v>-1782.2945363225685</v>
      </c>
      <c r="AD24" s="70">
        <v>-1777.1825399178597</v>
      </c>
      <c r="AE24" s="70">
        <v>-1771.4188478265062</v>
      </c>
      <c r="AF24" s="70">
        <v>-1743.5026103441455</v>
      </c>
      <c r="AG24" s="70">
        <v>-1720.1561236623315</v>
      </c>
      <c r="AH24" s="70">
        <v>-1695.1443257882752</v>
      </c>
      <c r="AI24" s="70">
        <v>-1678.7276250615046</v>
      </c>
      <c r="AJ24" s="70">
        <v>-1660.6377981220735</v>
      </c>
      <c r="AK24" s="70">
        <v>-1656.4313129502705</v>
      </c>
      <c r="AL24" s="70">
        <v>-1659.6778198494508</v>
      </c>
      <c r="AM24" s="70">
        <v>-1657.3051462109099</v>
      </c>
      <c r="AN24" s="70">
        <v>-1652.3046250989612</v>
      </c>
      <c r="AO24" s="70">
        <v>-1626.0531148618811</v>
      </c>
      <c r="AP24" s="70">
        <v>-1595.5445090544627</v>
      </c>
      <c r="AQ24" s="70">
        <v>-1563.8141117433665</v>
      </c>
      <c r="AR24" s="70">
        <v>-1540.9632868351828</v>
      </c>
      <c r="AS24" s="70">
        <v>-1528.3030431717184</v>
      </c>
      <c r="AT24" s="70">
        <v>-1527.3150625928968</v>
      </c>
      <c r="AU24" s="70">
        <v>-1529.8643262921864</v>
      </c>
      <c r="AV24" s="70">
        <v>-1516.2473793543609</v>
      </c>
      <c r="AW24" s="70">
        <v>-1496.646540954976</v>
      </c>
      <c r="AX24" s="70">
        <v>-1454.8389622059256</v>
      </c>
      <c r="AY24" s="70">
        <v>-1423.5014206632</v>
      </c>
      <c r="AZ24" s="70">
        <v>-1371.2478866953643</v>
      </c>
      <c r="BA24" s="70">
        <v>-1324.1417971443243</v>
      </c>
      <c r="BB24" s="70">
        <v>-1268.3131739556986</v>
      </c>
      <c r="BC24" s="70">
        <v>-1224.7282013456027</v>
      </c>
      <c r="BD24" s="70">
        <v>-1185.4458045488789</v>
      </c>
      <c r="BE24" s="70">
        <v>-1162.8129962912749</v>
      </c>
      <c r="BF24" s="70">
        <v>-1134.4562117326029</v>
      </c>
      <c r="BG24" s="70">
        <v>-1106.0463172703101</v>
      </c>
      <c r="BH24" s="70">
        <v>-1069.7800656543234</v>
      </c>
      <c r="BI24" s="70">
        <v>-1022.3805962494312</v>
      </c>
      <c r="BJ24" s="70">
        <v>-967.34232454680523</v>
      </c>
      <c r="BK24" s="70">
        <v>-919.72388747024081</v>
      </c>
      <c r="BL24" s="70">
        <v>-875.79710004157971</v>
      </c>
      <c r="BM24" s="70">
        <v>-840.56387481019965</v>
      </c>
      <c r="BN24" s="70">
        <v>-807.01638533292066</v>
      </c>
      <c r="BO24" s="70">
        <v>-776.37835033034821</v>
      </c>
      <c r="BP24" s="70">
        <v>-741.02983200917231</v>
      </c>
      <c r="BQ24" s="70">
        <v>-705.76325822944568</v>
      </c>
      <c r="BR24" s="70">
        <v>-653.98601008765365</v>
      </c>
      <c r="BS24" s="70">
        <v>-601.09036032750907</v>
      </c>
      <c r="BT24" s="70">
        <v>-546.85524675412194</v>
      </c>
      <c r="BU24" s="70">
        <v>-495.0037233532592</v>
      </c>
      <c r="BV24" s="70">
        <v>-444.09389986054697</v>
      </c>
      <c r="BW24" s="70">
        <v>-400.41104757979372</v>
      </c>
      <c r="BX24" s="70">
        <v>-365.35082301742648</v>
      </c>
      <c r="BY24" s="70">
        <v>-338.64428157819617</v>
      </c>
      <c r="BZ24" s="70">
        <v>-313.01173227066852</v>
      </c>
      <c r="CA24" s="70">
        <v>-290.24011431398264</v>
      </c>
      <c r="CB24" s="70">
        <v>-265.26717696748671</v>
      </c>
      <c r="CC24" s="70">
        <v>-236.01159302425287</v>
      </c>
      <c r="CD24" s="70">
        <v>-203.69221709177469</v>
      </c>
      <c r="CE24" s="70">
        <v>-173.90553130403001</v>
      </c>
      <c r="CF24" s="70">
        <v>-145.72743149860958</v>
      </c>
      <c r="CG24" s="70">
        <v>-120.78846317079359</v>
      </c>
      <c r="CH24" s="70">
        <v>-100.41268493327551</v>
      </c>
      <c r="CI24" s="70">
        <v>-83.619252508173105</v>
      </c>
      <c r="CJ24" s="70">
        <v>-67.880100008293837</v>
      </c>
      <c r="CK24" s="70">
        <v>-53.410655769159575</v>
      </c>
      <c r="CL24" s="70">
        <v>-41.134802485372099</v>
      </c>
      <c r="CM24" s="70">
        <v>-31.191988055502208</v>
      </c>
      <c r="CN24" s="70">
        <v>-23.249013455286857</v>
      </c>
      <c r="CO24" s="70">
        <v>-47.702218077557866</v>
      </c>
    </row>
    <row r="25" spans="1:93" outlineLevel="4">
      <c r="A25" s="53" t="s">
        <v>62</v>
      </c>
      <c r="B25" s="70">
        <v>88134.213975651408</v>
      </c>
      <c r="C25" s="71">
        <v>0</v>
      </c>
      <c r="D25" s="70">
        <v>0</v>
      </c>
      <c r="E25" s="70">
        <v>0</v>
      </c>
      <c r="F25" s="70">
        <v>0</v>
      </c>
      <c r="G25" s="70">
        <v>0</v>
      </c>
      <c r="H25" s="70">
        <v>17.554892005949949</v>
      </c>
      <c r="I25" s="70">
        <v>5740.7025331648711</v>
      </c>
      <c r="J25" s="70">
        <v>8163.7317805907469</v>
      </c>
      <c r="K25" s="70">
        <v>8516.8080504468908</v>
      </c>
      <c r="L25" s="70">
        <v>8563.3889245847076</v>
      </c>
      <c r="M25" s="70">
        <v>8478.9913907656337</v>
      </c>
      <c r="N25" s="70">
        <v>8282.9775545296252</v>
      </c>
      <c r="O25" s="70">
        <v>7574.7790786263831</v>
      </c>
      <c r="P25" s="70">
        <v>6170.6883148568995</v>
      </c>
      <c r="Q25" s="70">
        <v>5312.4287654287082</v>
      </c>
      <c r="R25" s="70">
        <v>4903.4865360088788</v>
      </c>
      <c r="S25" s="70">
        <v>4119.1661392407668</v>
      </c>
      <c r="T25" s="70">
        <v>3444.129095445624</v>
      </c>
      <c r="U25" s="70">
        <v>2591.5017149375731</v>
      </c>
      <c r="V25" s="70">
        <v>2176.894339492238</v>
      </c>
      <c r="W25" s="70">
        <v>1639.9365633538198</v>
      </c>
      <c r="X25" s="70">
        <v>1124.1938805606947</v>
      </c>
      <c r="Y25" s="70">
        <v>706.63736313691481</v>
      </c>
      <c r="Z25" s="70">
        <v>381.01827146235007</v>
      </c>
      <c r="AA25" s="70">
        <v>220.74353053156591</v>
      </c>
      <c r="AB25" s="70">
        <v>2.1243081865213265</v>
      </c>
      <c r="AC25" s="70">
        <v>2.3309482940332131</v>
      </c>
      <c r="AD25" s="70">
        <v>0</v>
      </c>
      <c r="AE25" s="70">
        <v>0</v>
      </c>
      <c r="AF25" s="70">
        <v>0</v>
      </c>
      <c r="AG25" s="70">
        <v>0</v>
      </c>
      <c r="AH25" s="70">
        <v>0</v>
      </c>
      <c r="AI25" s="70">
        <v>0</v>
      </c>
      <c r="AJ25" s="70">
        <v>0</v>
      </c>
      <c r="AK25" s="70">
        <v>0</v>
      </c>
      <c r="AL25" s="70">
        <v>0</v>
      </c>
      <c r="AM25" s="70">
        <v>0</v>
      </c>
      <c r="AN25" s="70">
        <v>0</v>
      </c>
      <c r="AO25" s="70">
        <v>0</v>
      </c>
      <c r="AP25" s="70">
        <v>0</v>
      </c>
      <c r="AQ25" s="70">
        <v>0</v>
      </c>
      <c r="AR25" s="70">
        <v>0</v>
      </c>
      <c r="AS25" s="70">
        <v>0</v>
      </c>
      <c r="AT25" s="70">
        <v>0</v>
      </c>
      <c r="AU25" s="70">
        <v>0</v>
      </c>
      <c r="AV25" s="70">
        <v>0</v>
      </c>
      <c r="AW25" s="70">
        <v>0</v>
      </c>
      <c r="AX25" s="70">
        <v>0</v>
      </c>
      <c r="AY25" s="70">
        <v>0</v>
      </c>
      <c r="AZ25" s="70">
        <v>0</v>
      </c>
      <c r="BA25" s="70">
        <v>0</v>
      </c>
      <c r="BB25" s="70">
        <v>0</v>
      </c>
      <c r="BC25" s="70">
        <v>0</v>
      </c>
      <c r="BD25" s="70">
        <v>0</v>
      </c>
      <c r="BE25" s="70">
        <v>0</v>
      </c>
      <c r="BF25" s="70">
        <v>0</v>
      </c>
      <c r="BG25" s="70">
        <v>0</v>
      </c>
      <c r="BH25" s="70">
        <v>0</v>
      </c>
      <c r="BI25" s="70">
        <v>0</v>
      </c>
      <c r="BJ25" s="70">
        <v>0</v>
      </c>
      <c r="BK25" s="70">
        <v>0</v>
      </c>
      <c r="BL25" s="70">
        <v>0</v>
      </c>
      <c r="BM25" s="70">
        <v>0</v>
      </c>
      <c r="BN25" s="70">
        <v>0</v>
      </c>
      <c r="BO25" s="70">
        <v>0</v>
      </c>
      <c r="BP25" s="70">
        <v>0</v>
      </c>
      <c r="BQ25" s="70">
        <v>0</v>
      </c>
      <c r="BR25" s="70">
        <v>0</v>
      </c>
      <c r="BS25" s="70">
        <v>0</v>
      </c>
      <c r="BT25" s="70">
        <v>0</v>
      </c>
      <c r="BU25" s="70">
        <v>0</v>
      </c>
      <c r="BV25" s="70">
        <v>0</v>
      </c>
      <c r="BW25" s="70">
        <v>0</v>
      </c>
      <c r="BX25" s="70">
        <v>0</v>
      </c>
      <c r="BY25" s="70">
        <v>0</v>
      </c>
      <c r="BZ25" s="70">
        <v>0</v>
      </c>
      <c r="CA25" s="70">
        <v>0</v>
      </c>
      <c r="CB25" s="70">
        <v>0</v>
      </c>
      <c r="CC25" s="70">
        <v>0</v>
      </c>
      <c r="CD25" s="70">
        <v>0</v>
      </c>
      <c r="CE25" s="70">
        <v>0</v>
      </c>
      <c r="CF25" s="70">
        <v>0</v>
      </c>
      <c r="CG25" s="70">
        <v>0</v>
      </c>
      <c r="CH25" s="70">
        <v>0</v>
      </c>
      <c r="CI25" s="70">
        <v>0</v>
      </c>
      <c r="CJ25" s="70">
        <v>0</v>
      </c>
      <c r="CK25" s="70">
        <v>0</v>
      </c>
      <c r="CL25" s="70">
        <v>0</v>
      </c>
      <c r="CM25" s="70">
        <v>0</v>
      </c>
      <c r="CN25" s="70">
        <v>0</v>
      </c>
      <c r="CO25" s="70">
        <v>0</v>
      </c>
    </row>
    <row r="26" spans="1:93" outlineLevel="4">
      <c r="A26" s="53" t="s">
        <v>64</v>
      </c>
      <c r="B26" s="70">
        <v>88134.21397565135</v>
      </c>
      <c r="C26" s="71">
        <v>602.72714169641131</v>
      </c>
      <c r="D26" s="70">
        <v>606.95170916239408</v>
      </c>
      <c r="E26" s="70">
        <v>609.67444010329427</v>
      </c>
      <c r="F26" s="70">
        <v>615.78108449795923</v>
      </c>
      <c r="G26" s="70">
        <v>628.55676924785212</v>
      </c>
      <c r="H26" s="70">
        <v>649.67563998735511</v>
      </c>
      <c r="I26" s="70">
        <v>678.56618347126289</v>
      </c>
      <c r="J26" s="70">
        <v>710.4787150492358</v>
      </c>
      <c r="K26" s="70">
        <v>743.28911603595429</v>
      </c>
      <c r="L26" s="70">
        <v>776.18011721607115</v>
      </c>
      <c r="M26" s="70">
        <v>808.98315795142094</v>
      </c>
      <c r="N26" s="70">
        <v>838.8511276545978</v>
      </c>
      <c r="O26" s="70">
        <v>870.38590139766495</v>
      </c>
      <c r="P26" s="70">
        <v>904.80575961074419</v>
      </c>
      <c r="Q26" s="70">
        <v>941.33643491477039</v>
      </c>
      <c r="R26" s="70">
        <v>979.58128632940134</v>
      </c>
      <c r="S26" s="70">
        <v>1026.2050374252469</v>
      </c>
      <c r="T26" s="70">
        <v>1105.3353193797916</v>
      </c>
      <c r="U26" s="70">
        <v>1183.8152107820952</v>
      </c>
      <c r="V26" s="70">
        <v>1277.7231631894333</v>
      </c>
      <c r="W26" s="70">
        <v>1384.9968011866231</v>
      </c>
      <c r="X26" s="70">
        <v>1524.9153827935611</v>
      </c>
      <c r="Y26" s="70">
        <v>1623.1335160999326</v>
      </c>
      <c r="Z26" s="70">
        <v>1700.6178024765336</v>
      </c>
      <c r="AA26" s="70">
        <v>1757.9201829737469</v>
      </c>
      <c r="AB26" s="70">
        <v>1777.8725266877084</v>
      </c>
      <c r="AC26" s="70">
        <v>1784.6254846166062</v>
      </c>
      <c r="AD26" s="70">
        <v>1777.1825399178597</v>
      </c>
      <c r="AE26" s="70">
        <v>1771.4188478265062</v>
      </c>
      <c r="AF26" s="70">
        <v>1743.5026103441455</v>
      </c>
      <c r="AG26" s="70">
        <v>1720.1561236623315</v>
      </c>
      <c r="AH26" s="70">
        <v>1695.1443257882752</v>
      </c>
      <c r="AI26" s="70">
        <v>1678.7276250615046</v>
      </c>
      <c r="AJ26" s="70">
        <v>1660.6377981220735</v>
      </c>
      <c r="AK26" s="70">
        <v>1656.4313129502705</v>
      </c>
      <c r="AL26" s="70">
        <v>1659.6778198494508</v>
      </c>
      <c r="AM26" s="70">
        <v>1657.3051462109099</v>
      </c>
      <c r="AN26" s="70">
        <v>1652.3046250989612</v>
      </c>
      <c r="AO26" s="70">
        <v>1626.0531148618811</v>
      </c>
      <c r="AP26" s="70">
        <v>1595.5445090544627</v>
      </c>
      <c r="AQ26" s="70">
        <v>1563.8141117433665</v>
      </c>
      <c r="AR26" s="70">
        <v>1540.9632868351828</v>
      </c>
      <c r="AS26" s="70">
        <v>1528.3030431717184</v>
      </c>
      <c r="AT26" s="70">
        <v>1527.3150625928968</v>
      </c>
      <c r="AU26" s="70">
        <v>1529.8643262921864</v>
      </c>
      <c r="AV26" s="70">
        <v>1516.2473793543609</v>
      </c>
      <c r="AW26" s="70">
        <v>1496.646540954976</v>
      </c>
      <c r="AX26" s="70">
        <v>1454.8389622059256</v>
      </c>
      <c r="AY26" s="70">
        <v>1423.5014206632</v>
      </c>
      <c r="AZ26" s="70">
        <v>1371.2478866953643</v>
      </c>
      <c r="BA26" s="70">
        <v>1324.1417971443243</v>
      </c>
      <c r="BB26" s="70">
        <v>1268.3131739556986</v>
      </c>
      <c r="BC26" s="70">
        <v>1224.7282013456027</v>
      </c>
      <c r="BD26" s="70">
        <v>1185.4458045488789</v>
      </c>
      <c r="BE26" s="70">
        <v>1162.8129962912749</v>
      </c>
      <c r="BF26" s="70">
        <v>1134.4562117326029</v>
      </c>
      <c r="BG26" s="70">
        <v>1106.0463172703101</v>
      </c>
      <c r="BH26" s="70">
        <v>1069.7800656543234</v>
      </c>
      <c r="BI26" s="70">
        <v>1022.3805962494312</v>
      </c>
      <c r="BJ26" s="70">
        <v>967.34232454680523</v>
      </c>
      <c r="BK26" s="70">
        <v>919.72388747024081</v>
      </c>
      <c r="BL26" s="70">
        <v>875.79710004157971</v>
      </c>
      <c r="BM26" s="70">
        <v>840.56387481019965</v>
      </c>
      <c r="BN26" s="70">
        <v>807.01638533292066</v>
      </c>
      <c r="BO26" s="70">
        <v>776.37835033034821</v>
      </c>
      <c r="BP26" s="70">
        <v>741.02983200917231</v>
      </c>
      <c r="BQ26" s="70">
        <v>705.76325822944568</v>
      </c>
      <c r="BR26" s="70">
        <v>653.98601008765365</v>
      </c>
      <c r="BS26" s="70">
        <v>601.09036032750907</v>
      </c>
      <c r="BT26" s="70">
        <v>546.85524675412194</v>
      </c>
      <c r="BU26" s="70">
        <v>495.0037233532592</v>
      </c>
      <c r="BV26" s="70">
        <v>444.09389986054697</v>
      </c>
      <c r="BW26" s="70">
        <v>400.41104757979372</v>
      </c>
      <c r="BX26" s="70">
        <v>365.35082301742648</v>
      </c>
      <c r="BY26" s="70">
        <v>338.64428157819617</v>
      </c>
      <c r="BZ26" s="70">
        <v>313.01173227066852</v>
      </c>
      <c r="CA26" s="70">
        <v>290.24011431398264</v>
      </c>
      <c r="CB26" s="70">
        <v>265.26717696748671</v>
      </c>
      <c r="CC26" s="70">
        <v>236.01159302425287</v>
      </c>
      <c r="CD26" s="70">
        <v>203.69221709177469</v>
      </c>
      <c r="CE26" s="70">
        <v>173.90553130403001</v>
      </c>
      <c r="CF26" s="70">
        <v>145.72743149860958</v>
      </c>
      <c r="CG26" s="70">
        <v>120.78846317079359</v>
      </c>
      <c r="CH26" s="70">
        <v>100.41268493327551</v>
      </c>
      <c r="CI26" s="70">
        <v>83.619252508173105</v>
      </c>
      <c r="CJ26" s="70">
        <v>67.880100008293837</v>
      </c>
      <c r="CK26" s="70">
        <v>53.410655769159575</v>
      </c>
      <c r="CL26" s="70">
        <v>41.134802485372099</v>
      </c>
      <c r="CM26" s="70">
        <v>31.191988055502208</v>
      </c>
      <c r="CN26" s="70">
        <v>23.249013455286857</v>
      </c>
      <c r="CO26" s="70">
        <v>47.702218077557866</v>
      </c>
    </row>
    <row r="27" spans="1:93" outlineLevel="3">
      <c r="A27" s="44" t="s">
        <v>66</v>
      </c>
      <c r="B27" s="70">
        <v>5.1034731995969196E-12</v>
      </c>
      <c r="C27" s="71">
        <v>1632.1081310064444</v>
      </c>
      <c r="D27" s="70">
        <v>1436.0909340042574</v>
      </c>
      <c r="E27" s="70">
        <v>1237.012710245609</v>
      </c>
      <c r="F27" s="70">
        <v>1046.2902881362784</v>
      </c>
      <c r="G27" s="70">
        <v>871.94565979400443</v>
      </c>
      <c r="H27" s="70">
        <v>723.38499694667189</v>
      </c>
      <c r="I27" s="70">
        <v>594.0280238195179</v>
      </c>
      <c r="J27" s="70">
        <v>486.61587164004465</v>
      </c>
      <c r="K27" s="70">
        <v>398.10386837660974</v>
      </c>
      <c r="L27" s="70">
        <v>323.65411611933405</v>
      </c>
      <c r="M27" s="70">
        <v>255.05291593962551</v>
      </c>
      <c r="N27" s="70">
        <v>197.93179974229395</v>
      </c>
      <c r="O27" s="70">
        <v>148.72673410610287</v>
      </c>
      <c r="P27" s="70">
        <v>104.63979663078817</v>
      </c>
      <c r="Q27" s="70">
        <v>69.243292701323043</v>
      </c>
      <c r="R27" s="70">
        <v>40.80759633215969</v>
      </c>
      <c r="S27" s="70">
        <v>14.804896348630898</v>
      </c>
      <c r="T27" s="70">
        <v>-15.204933707615904</v>
      </c>
      <c r="U27" s="70">
        <v>-39.615619260144335</v>
      </c>
      <c r="V27" s="70">
        <v>-70.562670564555617</v>
      </c>
      <c r="W27" s="70">
        <v>-104.07909585966368</v>
      </c>
      <c r="X27" s="70">
        <v>-150.65882377497468</v>
      </c>
      <c r="Y27" s="70">
        <v>-183.90529066113376</v>
      </c>
      <c r="Z27" s="70">
        <v>-212.9048213398026</v>
      </c>
      <c r="AA27" s="70">
        <v>-234.60852518980923</v>
      </c>
      <c r="AB27" s="70">
        <v>-243.74767467750644</v>
      </c>
      <c r="AC27" s="70">
        <v>-247.73093684857275</v>
      </c>
      <c r="AD27" s="70">
        <v>-248.26144874953789</v>
      </c>
      <c r="AE27" s="70">
        <v>-247.48964245628392</v>
      </c>
      <c r="AF27" s="70">
        <v>-237.09284830426915</v>
      </c>
      <c r="AG27" s="70">
        <v>-231.17473381088502</v>
      </c>
      <c r="AH27" s="70">
        <v>-223.37329715499976</v>
      </c>
      <c r="AI27" s="70">
        <v>-219.28952908817971</v>
      </c>
      <c r="AJ27" s="70">
        <v>-215.48784393937535</v>
      </c>
      <c r="AK27" s="70">
        <v>-220.04989059334292</v>
      </c>
      <c r="AL27" s="70">
        <v>-222.03304624606787</v>
      </c>
      <c r="AM27" s="70">
        <v>-225.46221955044945</v>
      </c>
      <c r="AN27" s="70">
        <v>-228.99151418712248</v>
      </c>
      <c r="AO27" s="70">
        <v>-230.3643029743296</v>
      </c>
      <c r="AP27" s="70">
        <v>-229.27116536564537</v>
      </c>
      <c r="AQ27" s="70">
        <v>-233.02524016320223</v>
      </c>
      <c r="AR27" s="70">
        <v>-238.26851590450502</v>
      </c>
      <c r="AS27" s="70">
        <v>-244.21104860858085</v>
      </c>
      <c r="AT27" s="70">
        <v>-249.39136936505855</v>
      </c>
      <c r="AU27" s="70">
        <v>-253.67290696731115</v>
      </c>
      <c r="AV27" s="70">
        <v>-249.16559656684854</v>
      </c>
      <c r="AW27" s="70">
        <v>-242.41493671650082</v>
      </c>
      <c r="AX27" s="70">
        <v>-231.0747842268033</v>
      </c>
      <c r="AY27" s="70">
        <v>-224.83675118123188</v>
      </c>
      <c r="AZ27" s="70">
        <v>-215.31562608870505</v>
      </c>
      <c r="BA27" s="70">
        <v>-208.21618361995419</v>
      </c>
      <c r="BB27" s="70">
        <v>-198.89905961878063</v>
      </c>
      <c r="BC27" s="70">
        <v>-191.40595412293069</v>
      </c>
      <c r="BD27" s="70">
        <v>-181.45323648786808</v>
      </c>
      <c r="BE27" s="70">
        <v>-173.12156706467727</v>
      </c>
      <c r="BF27" s="70">
        <v>-163.56751315675183</v>
      </c>
      <c r="BG27" s="70">
        <v>-154.04635210354169</v>
      </c>
      <c r="BH27" s="70">
        <v>-143.3141937100263</v>
      </c>
      <c r="BI27" s="70">
        <v>-131.88090311178033</v>
      </c>
      <c r="BJ27" s="70">
        <v>-120.07856569769523</v>
      </c>
      <c r="BK27" s="70">
        <v>-110.74167966693756</v>
      </c>
      <c r="BL27" s="70">
        <v>-102.35034725756964</v>
      </c>
      <c r="BM27" s="70">
        <v>-96.74190827294241</v>
      </c>
      <c r="BN27" s="70">
        <v>-91.271391717809763</v>
      </c>
      <c r="BO27" s="70">
        <v>-86.735466091504321</v>
      </c>
      <c r="BP27" s="70">
        <v>-80.778954806424082</v>
      </c>
      <c r="BQ27" s="70">
        <v>-74.803655577392917</v>
      </c>
      <c r="BR27" s="70">
        <v>-64.343059839868147</v>
      </c>
      <c r="BS27" s="70">
        <v>-55.295386685956395</v>
      </c>
      <c r="BT27" s="70">
        <v>-46.876351752174237</v>
      </c>
      <c r="BU27" s="70">
        <v>-39.871489851898112</v>
      </c>
      <c r="BV27" s="70">
        <v>-33.791878908962687</v>
      </c>
      <c r="BW27" s="70">
        <v>-28.761925677409064</v>
      </c>
      <c r="BX27" s="70">
        <v>-23.978894798302129</v>
      </c>
      <c r="BY27" s="70">
        <v>-20.16030436680219</v>
      </c>
      <c r="BZ27" s="70">
        <v>-16.387575323640309</v>
      </c>
      <c r="CA27" s="70">
        <v>-13.741500157720024</v>
      </c>
      <c r="CB27" s="70">
        <v>-11.680740530392299</v>
      </c>
      <c r="CC27" s="70">
        <v>-10.299730197836814</v>
      </c>
      <c r="CD27" s="70">
        <v>-8.7677211748266863</v>
      </c>
      <c r="CE27" s="70">
        <v>-7.3131949460813876</v>
      </c>
      <c r="CF27" s="70">
        <v>-5.9669693682528084</v>
      </c>
      <c r="CG27" s="70">
        <v>-4.8141398794067207</v>
      </c>
      <c r="CH27" s="70">
        <v>-3.8979654323639137</v>
      </c>
      <c r="CI27" s="70">
        <v>-3.1805956826881814</v>
      </c>
      <c r="CJ27" s="70">
        <v>-2.5365036993330699</v>
      </c>
      <c r="CK27" s="70">
        <v>-1.9455096697611698</v>
      </c>
      <c r="CL27" s="70">
        <v>-1.4494654946641272</v>
      </c>
      <c r="CM27" s="70">
        <v>-1.0522532695033644</v>
      </c>
      <c r="CN27" s="70">
        <v>-0.74108414900223674</v>
      </c>
      <c r="CO27" s="70">
        <v>-1.4438088552412971</v>
      </c>
    </row>
    <row r="28" spans="1:93" outlineLevel="4">
      <c r="A28" s="53" t="s">
        <v>68</v>
      </c>
      <c r="B28" s="70">
        <v>29621.189092147895</v>
      </c>
      <c r="C28" s="71">
        <v>1834.6797978972581</v>
      </c>
      <c r="D28" s="70">
        <v>1640.0824434975909</v>
      </c>
      <c r="E28" s="70">
        <v>1441.9193073582614</v>
      </c>
      <c r="F28" s="70">
        <v>1253.2492785270156</v>
      </c>
      <c r="G28" s="70">
        <v>1083.1984534274027</v>
      </c>
      <c r="H28" s="70">
        <v>941.73567045405957</v>
      </c>
      <c r="I28" s="70">
        <v>822.08857290085689</v>
      </c>
      <c r="J28" s="70">
        <v>725.40196179833242</v>
      </c>
      <c r="K28" s="70">
        <v>647.91726618281405</v>
      </c>
      <c r="L28" s="70">
        <v>584.52191063979649</v>
      </c>
      <c r="M28" s="70">
        <v>526.94554438766716</v>
      </c>
      <c r="N28" s="70">
        <v>479.86280872914364</v>
      </c>
      <c r="O28" s="70">
        <v>441.25632284859245</v>
      </c>
      <c r="P28" s="70">
        <v>408.73761844263072</v>
      </c>
      <c r="Q28" s="70">
        <v>385.61877595737292</v>
      </c>
      <c r="R28" s="70">
        <v>370.03686161509478</v>
      </c>
      <c r="S28" s="70">
        <v>359.70402336967356</v>
      </c>
      <c r="T28" s="70">
        <v>356.28923443262318</v>
      </c>
      <c r="U28" s="70">
        <v>358.25499904961839</v>
      </c>
      <c r="V28" s="70">
        <v>358.8696431417606</v>
      </c>
      <c r="W28" s="70">
        <v>361.40701094674563</v>
      </c>
      <c r="X28" s="70">
        <v>361.85277490714515</v>
      </c>
      <c r="Y28" s="70">
        <v>361.61661999528644</v>
      </c>
      <c r="Z28" s="70">
        <v>358.65892477299661</v>
      </c>
      <c r="AA28" s="70">
        <v>356.21408273807617</v>
      </c>
      <c r="AB28" s="70">
        <v>353.78075292383977</v>
      </c>
      <c r="AC28" s="70">
        <v>352.06710472809334</v>
      </c>
      <c r="AD28" s="70">
        <v>349.03507993697019</v>
      </c>
      <c r="AE28" s="70">
        <v>347.8697564187085</v>
      </c>
      <c r="AF28" s="70">
        <v>348.88413128194708</v>
      </c>
      <c r="AG28" s="70">
        <v>346.95568238701554</v>
      </c>
      <c r="AH28" s="70">
        <v>346.35085817164975</v>
      </c>
      <c r="AI28" s="70">
        <v>344.91710728003898</v>
      </c>
      <c r="AJ28" s="70">
        <v>342.63894942298106</v>
      </c>
      <c r="AK28" s="70">
        <v>336.66313747779714</v>
      </c>
      <c r="AL28" s="70">
        <v>335.77110626371791</v>
      </c>
      <c r="AM28" s="70">
        <v>331.54449673870272</v>
      </c>
      <c r="AN28" s="70">
        <v>326.3345678201232</v>
      </c>
      <c r="AO28" s="70">
        <v>316.13886096727407</v>
      </c>
      <c r="AP28" s="70">
        <v>306.978305477736</v>
      </c>
      <c r="AQ28" s="70">
        <v>292.55990344194527</v>
      </c>
      <c r="AR28" s="70">
        <v>279.6366521839409</v>
      </c>
      <c r="AS28" s="70">
        <v>269.43911504297569</v>
      </c>
      <c r="AT28" s="70">
        <v>263.92674208764493</v>
      </c>
      <c r="AU28" s="70">
        <v>260.50199118236452</v>
      </c>
      <c r="AV28" s="70">
        <v>260.43275699352148</v>
      </c>
      <c r="AW28" s="70">
        <v>260.59573523416742</v>
      </c>
      <c r="AX28" s="70">
        <v>257.8847021541763</v>
      </c>
      <c r="AY28" s="70">
        <v>253.59044357488003</v>
      </c>
      <c r="AZ28" s="70">
        <v>245.54958291211548</v>
      </c>
      <c r="BA28" s="70">
        <v>236.81705362959406</v>
      </c>
      <c r="BB28" s="70">
        <v>227.37063360368344</v>
      </c>
      <c r="BC28" s="70">
        <v>220.21518597785482</v>
      </c>
      <c r="BD28" s="70">
        <v>216.96541106184083</v>
      </c>
      <c r="BE28" s="70">
        <v>217.69037858297548</v>
      </c>
      <c r="BF28" s="70">
        <v>217.71394892988806</v>
      </c>
      <c r="BG28" s="70">
        <v>217.68677661748876</v>
      </c>
      <c r="BH28" s="70">
        <v>216.23014420749911</v>
      </c>
      <c r="BI28" s="70">
        <v>211.73286048306827</v>
      </c>
      <c r="BJ28" s="70">
        <v>205.03728454583188</v>
      </c>
      <c r="BK28" s="70">
        <v>198.3700030088485</v>
      </c>
      <c r="BL28" s="70">
        <v>191.99790112929782</v>
      </c>
      <c r="BM28" s="70">
        <v>185.76474103648619</v>
      </c>
      <c r="BN28" s="70">
        <v>179.96022052544751</v>
      </c>
      <c r="BO28" s="70">
        <v>174.19895295872351</v>
      </c>
      <c r="BP28" s="70">
        <v>168.27511610104895</v>
      </c>
      <c r="BQ28" s="70">
        <v>162.39760807806235</v>
      </c>
      <c r="BR28" s="70">
        <v>155.45629383426285</v>
      </c>
      <c r="BS28" s="70">
        <v>146.72617136240169</v>
      </c>
      <c r="BT28" s="70">
        <v>136.91722782876039</v>
      </c>
      <c r="BU28" s="70">
        <v>126.49521644010964</v>
      </c>
      <c r="BV28" s="70">
        <v>115.46445173775813</v>
      </c>
      <c r="BW28" s="70">
        <v>105.8129552901887</v>
      </c>
      <c r="BX28" s="70">
        <v>98.812531202965161</v>
      </c>
      <c r="BY28" s="70">
        <v>93.655271300254583</v>
      </c>
      <c r="BZ28" s="70">
        <v>88.813109988101601</v>
      </c>
      <c r="CA28" s="70">
        <v>83.805830446444986</v>
      </c>
      <c r="CB28" s="70">
        <v>77.473389908269723</v>
      </c>
      <c r="CC28" s="70">
        <v>69.02183755157111</v>
      </c>
      <c r="CD28" s="70">
        <v>59.691568434781495</v>
      </c>
      <c r="CE28" s="70">
        <v>51.135032984450191</v>
      </c>
      <c r="CF28" s="70">
        <v>43.010829486637803</v>
      </c>
      <c r="CG28" s="70">
        <v>35.781875519567258</v>
      </c>
      <c r="CH28" s="70">
        <v>29.84991741005345</v>
      </c>
      <c r="CI28" s="70">
        <v>24.92315175610943</v>
      </c>
      <c r="CJ28" s="70">
        <v>20.277443203229332</v>
      </c>
      <c r="CK28" s="70">
        <v>16.005375267057737</v>
      </c>
      <c r="CL28" s="70">
        <v>12.375605470670456</v>
      </c>
      <c r="CM28" s="70">
        <v>9.4311190177596309</v>
      </c>
      <c r="CN28" s="70">
        <v>7.072719284420308</v>
      </c>
      <c r="CO28" s="70">
        <v>14.588516822282562</v>
      </c>
    </row>
    <row r="29" spans="1:93" outlineLevel="4">
      <c r="A29" s="53" t="s">
        <v>70</v>
      </c>
      <c r="B29" s="70">
        <v>29621.189092147873</v>
      </c>
      <c r="C29" s="71">
        <v>202.5716668908116</v>
      </c>
      <c r="D29" s="70">
        <v>203.99150949333352</v>
      </c>
      <c r="E29" s="70">
        <v>204.90659711265232</v>
      </c>
      <c r="F29" s="70">
        <v>206.95899039073527</v>
      </c>
      <c r="G29" s="70">
        <v>211.25279363340039</v>
      </c>
      <c r="H29" s="70">
        <v>218.35067350738771</v>
      </c>
      <c r="I29" s="70">
        <v>228.06054908134104</v>
      </c>
      <c r="J29" s="70">
        <v>238.78609015828772</v>
      </c>
      <c r="K29" s="70">
        <v>249.8133978062024</v>
      </c>
      <c r="L29" s="70">
        <v>260.86779452046244</v>
      </c>
      <c r="M29" s="70">
        <v>271.89262844804159</v>
      </c>
      <c r="N29" s="70">
        <v>281.93100898684975</v>
      </c>
      <c r="O29" s="70">
        <v>292.52958874248912</v>
      </c>
      <c r="P29" s="70">
        <v>304.09782181184153</v>
      </c>
      <c r="Q29" s="70">
        <v>316.37548325605007</v>
      </c>
      <c r="R29" s="70">
        <v>329.22926528293425</v>
      </c>
      <c r="S29" s="70">
        <v>344.8991270210434</v>
      </c>
      <c r="T29" s="70">
        <v>371.49416814023965</v>
      </c>
      <c r="U29" s="70">
        <v>397.8706183097629</v>
      </c>
      <c r="V29" s="70">
        <v>429.43231370631702</v>
      </c>
      <c r="W29" s="70">
        <v>465.48610680640871</v>
      </c>
      <c r="X29" s="70">
        <v>512.51159868211994</v>
      </c>
      <c r="Y29" s="70">
        <v>545.52191065642035</v>
      </c>
      <c r="Z29" s="70">
        <v>571.56374611279921</v>
      </c>
      <c r="AA29" s="70">
        <v>590.82260792788668</v>
      </c>
      <c r="AB29" s="70">
        <v>597.52842760134615</v>
      </c>
      <c r="AC29" s="70">
        <v>599.79804157666615</v>
      </c>
      <c r="AD29" s="70">
        <v>597.29652868650805</v>
      </c>
      <c r="AE29" s="70">
        <v>595.35939887499251</v>
      </c>
      <c r="AF29" s="70">
        <v>585.9769795862162</v>
      </c>
      <c r="AG29" s="70">
        <v>578.13041619790056</v>
      </c>
      <c r="AH29" s="70">
        <v>569.72415532664945</v>
      </c>
      <c r="AI29" s="70">
        <v>564.20663636821973</v>
      </c>
      <c r="AJ29" s="70">
        <v>558.12679336235647</v>
      </c>
      <c r="AK29" s="70">
        <v>556.71302807114</v>
      </c>
      <c r="AL29" s="70">
        <v>557.80415250978581</v>
      </c>
      <c r="AM29" s="70">
        <v>557.00671628915211</v>
      </c>
      <c r="AN29" s="70">
        <v>555.32608200724565</v>
      </c>
      <c r="AO29" s="70">
        <v>546.50316394160279</v>
      </c>
      <c r="AP29" s="70">
        <v>536.24947084338146</v>
      </c>
      <c r="AQ29" s="70">
        <v>525.58514360514744</v>
      </c>
      <c r="AR29" s="70">
        <v>517.90516808844518</v>
      </c>
      <c r="AS29" s="70">
        <v>513.65016365155645</v>
      </c>
      <c r="AT29" s="70">
        <v>513.31811145270342</v>
      </c>
      <c r="AU29" s="70">
        <v>514.17489814967644</v>
      </c>
      <c r="AV29" s="70">
        <v>509.59835356037001</v>
      </c>
      <c r="AW29" s="70">
        <v>503.01067195066827</v>
      </c>
      <c r="AX29" s="70">
        <v>488.9594863809802</v>
      </c>
      <c r="AY29" s="70">
        <v>478.42719475611199</v>
      </c>
      <c r="AZ29" s="70">
        <v>460.86520900081996</v>
      </c>
      <c r="BA29" s="70">
        <v>445.03323724954771</v>
      </c>
      <c r="BB29" s="70">
        <v>426.26969322246458</v>
      </c>
      <c r="BC29" s="70">
        <v>411.62114010078596</v>
      </c>
      <c r="BD29" s="70">
        <v>398.41864754970891</v>
      </c>
      <c r="BE29" s="70">
        <v>390.81194564765275</v>
      </c>
      <c r="BF29" s="70">
        <v>381.28146208663992</v>
      </c>
      <c r="BG29" s="70">
        <v>371.73312872103048</v>
      </c>
      <c r="BH29" s="70">
        <v>359.54433791752507</v>
      </c>
      <c r="BI29" s="70">
        <v>343.61376359484859</v>
      </c>
      <c r="BJ29" s="70">
        <v>325.11585024352712</v>
      </c>
      <c r="BK29" s="70">
        <v>309.11168267578608</v>
      </c>
      <c r="BL29" s="70">
        <v>294.34824838686745</v>
      </c>
      <c r="BM29" s="70">
        <v>282.50664930942855</v>
      </c>
      <c r="BN29" s="70">
        <v>271.2316122432573</v>
      </c>
      <c r="BO29" s="70">
        <v>260.9344190502278</v>
      </c>
      <c r="BP29" s="70">
        <v>249.05407090747303</v>
      </c>
      <c r="BQ29" s="70">
        <v>237.20126365545528</v>
      </c>
      <c r="BR29" s="70">
        <v>219.799353674131</v>
      </c>
      <c r="BS29" s="70">
        <v>202.02155804835809</v>
      </c>
      <c r="BT29" s="70">
        <v>183.79357958093479</v>
      </c>
      <c r="BU29" s="70">
        <v>166.36670629200773</v>
      </c>
      <c r="BV29" s="70">
        <v>149.25633064672084</v>
      </c>
      <c r="BW29" s="70">
        <v>134.57488096759789</v>
      </c>
      <c r="BX29" s="70">
        <v>122.79142600126728</v>
      </c>
      <c r="BY29" s="70">
        <v>113.81557566705679</v>
      </c>
      <c r="BZ29" s="70">
        <v>105.20068531174202</v>
      </c>
      <c r="CA29" s="70">
        <v>97.547330604165111</v>
      </c>
      <c r="CB29" s="70">
        <v>89.154130438662023</v>
      </c>
      <c r="CC29" s="70">
        <v>79.321567749407933</v>
      </c>
      <c r="CD29" s="70">
        <v>68.459289609608192</v>
      </c>
      <c r="CE29" s="70">
        <v>58.448227930531573</v>
      </c>
      <c r="CF29" s="70">
        <v>48.977798854890615</v>
      </c>
      <c r="CG29" s="70">
        <v>40.596015398973982</v>
      </c>
      <c r="CH29" s="70">
        <v>33.747882842417368</v>
      </c>
      <c r="CI29" s="70">
        <v>28.103747438797612</v>
      </c>
      <c r="CJ29" s="70">
        <v>22.813946902562403</v>
      </c>
      <c r="CK29" s="70">
        <v>17.950884936818909</v>
      </c>
      <c r="CL29" s="70">
        <v>13.825070965334591</v>
      </c>
      <c r="CM29" s="70">
        <v>10.483372287262986</v>
      </c>
      <c r="CN29" s="70">
        <v>7.813803433422545</v>
      </c>
      <c r="CO29" s="70">
        <v>16.032325677523868</v>
      </c>
    </row>
    <row r="30" spans="1:93" s="74" customFormat="1" outlineLevel="3">
      <c r="A30" s="73" t="s">
        <v>162</v>
      </c>
      <c r="B30" s="70" t="e">
        <v>#N/A</v>
      </c>
      <c r="C30" s="71" t="e">
        <v>#N/A</v>
      </c>
      <c r="D30" s="70" t="e">
        <v>#N/A</v>
      </c>
      <c r="E30" s="70" t="e">
        <v>#N/A</v>
      </c>
      <c r="F30" s="70" t="e">
        <v>#N/A</v>
      </c>
      <c r="G30" s="70" t="e">
        <v>#N/A</v>
      </c>
      <c r="H30" s="70" t="e">
        <v>#N/A</v>
      </c>
      <c r="I30" s="70" t="e">
        <v>#N/A</v>
      </c>
      <c r="J30" s="70" t="e">
        <v>#N/A</v>
      </c>
      <c r="K30" s="70" t="e">
        <v>#N/A</v>
      </c>
      <c r="L30" s="70" t="e">
        <v>#N/A</v>
      </c>
      <c r="M30" s="70" t="e">
        <v>#N/A</v>
      </c>
      <c r="N30" s="70" t="e">
        <v>#N/A</v>
      </c>
      <c r="O30" s="70" t="e">
        <v>#N/A</v>
      </c>
      <c r="P30" s="70" t="e">
        <v>#N/A</v>
      </c>
      <c r="Q30" s="70" t="e">
        <v>#N/A</v>
      </c>
      <c r="R30" s="70" t="e">
        <v>#N/A</v>
      </c>
      <c r="S30" s="70" t="e">
        <v>#N/A</v>
      </c>
      <c r="T30" s="70" t="e">
        <v>#N/A</v>
      </c>
      <c r="U30" s="70" t="e">
        <v>#N/A</v>
      </c>
      <c r="V30" s="70" t="e">
        <v>#N/A</v>
      </c>
      <c r="W30" s="70" t="e">
        <v>#N/A</v>
      </c>
      <c r="X30" s="70" t="e">
        <v>#N/A</v>
      </c>
      <c r="Y30" s="70" t="e">
        <v>#N/A</v>
      </c>
      <c r="Z30" s="70" t="e">
        <v>#N/A</v>
      </c>
      <c r="AA30" s="70" t="e">
        <v>#N/A</v>
      </c>
      <c r="AB30" s="70" t="e">
        <v>#N/A</v>
      </c>
      <c r="AC30" s="70" t="e">
        <v>#N/A</v>
      </c>
      <c r="AD30" s="70" t="e">
        <v>#N/A</v>
      </c>
      <c r="AE30" s="70" t="e">
        <v>#N/A</v>
      </c>
      <c r="AF30" s="70" t="e">
        <v>#N/A</v>
      </c>
      <c r="AG30" s="70" t="e">
        <v>#N/A</v>
      </c>
      <c r="AH30" s="70" t="e">
        <v>#N/A</v>
      </c>
      <c r="AI30" s="70" t="e">
        <v>#N/A</v>
      </c>
      <c r="AJ30" s="70" t="e">
        <v>#N/A</v>
      </c>
      <c r="AK30" s="70" t="e">
        <v>#N/A</v>
      </c>
      <c r="AL30" s="70" t="e">
        <v>#N/A</v>
      </c>
      <c r="AM30" s="70" t="e">
        <v>#N/A</v>
      </c>
      <c r="AN30" s="70" t="e">
        <v>#N/A</v>
      </c>
      <c r="AO30" s="70" t="e">
        <v>#N/A</v>
      </c>
      <c r="AP30" s="70" t="e">
        <v>#N/A</v>
      </c>
      <c r="AQ30" s="70" t="e">
        <v>#N/A</v>
      </c>
      <c r="AR30" s="70" t="e">
        <v>#N/A</v>
      </c>
      <c r="AS30" s="70" t="e">
        <v>#N/A</v>
      </c>
      <c r="AT30" s="70" t="e">
        <v>#N/A</v>
      </c>
      <c r="AU30" s="70" t="e">
        <v>#N/A</v>
      </c>
      <c r="AV30" s="70" t="e">
        <v>#N/A</v>
      </c>
      <c r="AW30" s="70" t="e">
        <v>#N/A</v>
      </c>
      <c r="AX30" s="70" t="e">
        <v>#N/A</v>
      </c>
      <c r="AY30" s="70" t="e">
        <v>#N/A</v>
      </c>
      <c r="AZ30" s="70" t="e">
        <v>#N/A</v>
      </c>
      <c r="BA30" s="70" t="e">
        <v>#N/A</v>
      </c>
      <c r="BB30" s="70" t="e">
        <v>#N/A</v>
      </c>
      <c r="BC30" s="70" t="e">
        <v>#N/A</v>
      </c>
      <c r="BD30" s="70" t="e">
        <v>#N/A</v>
      </c>
      <c r="BE30" s="70" t="e">
        <v>#N/A</v>
      </c>
      <c r="BF30" s="70" t="e">
        <v>#N/A</v>
      </c>
      <c r="BG30" s="70" t="e">
        <v>#N/A</v>
      </c>
      <c r="BH30" s="70" t="e">
        <v>#N/A</v>
      </c>
      <c r="BI30" s="70" t="e">
        <v>#N/A</v>
      </c>
      <c r="BJ30" s="70" t="e">
        <v>#N/A</v>
      </c>
      <c r="BK30" s="70" t="e">
        <v>#N/A</v>
      </c>
      <c r="BL30" s="70" t="e">
        <v>#N/A</v>
      </c>
      <c r="BM30" s="70" t="e">
        <v>#N/A</v>
      </c>
      <c r="BN30" s="70" t="e">
        <v>#N/A</v>
      </c>
      <c r="BO30" s="70" t="e">
        <v>#N/A</v>
      </c>
      <c r="BP30" s="70" t="e">
        <v>#N/A</v>
      </c>
      <c r="BQ30" s="70" t="e">
        <v>#N/A</v>
      </c>
      <c r="BR30" s="70" t="e">
        <v>#N/A</v>
      </c>
      <c r="BS30" s="70" t="e">
        <v>#N/A</v>
      </c>
      <c r="BT30" s="70" t="e">
        <v>#N/A</v>
      </c>
      <c r="BU30" s="70" t="e">
        <v>#N/A</v>
      </c>
      <c r="BV30" s="70" t="e">
        <v>#N/A</v>
      </c>
      <c r="BW30" s="70" t="e">
        <v>#N/A</v>
      </c>
      <c r="BX30" s="70" t="e">
        <v>#N/A</v>
      </c>
      <c r="BY30" s="70" t="e">
        <v>#N/A</v>
      </c>
      <c r="BZ30" s="70" t="e">
        <v>#N/A</v>
      </c>
      <c r="CA30" s="70" t="e">
        <v>#N/A</v>
      </c>
      <c r="CB30" s="70" t="e">
        <v>#N/A</v>
      </c>
      <c r="CC30" s="70" t="e">
        <v>#N/A</v>
      </c>
      <c r="CD30" s="70" t="e">
        <v>#N/A</v>
      </c>
      <c r="CE30" s="70" t="e">
        <v>#N/A</v>
      </c>
      <c r="CF30" s="70" t="e">
        <v>#N/A</v>
      </c>
      <c r="CG30" s="70" t="e">
        <v>#N/A</v>
      </c>
      <c r="CH30" s="70" t="e">
        <v>#N/A</v>
      </c>
      <c r="CI30" s="70" t="e">
        <v>#N/A</v>
      </c>
      <c r="CJ30" s="70" t="e">
        <v>#N/A</v>
      </c>
      <c r="CK30" s="70" t="e">
        <v>#N/A</v>
      </c>
      <c r="CL30" s="70" t="e">
        <v>#N/A</v>
      </c>
      <c r="CM30" s="70" t="e">
        <v>#N/A</v>
      </c>
      <c r="CN30" s="70" t="e">
        <v>#N/A</v>
      </c>
      <c r="CO30" s="70" t="e">
        <v>#N/A</v>
      </c>
    </row>
    <row r="31" spans="1:93" s="74" customFormat="1" outlineLevel="4">
      <c r="A31" s="75" t="s">
        <v>163</v>
      </c>
      <c r="B31" s="70" t="e">
        <v>#N/A</v>
      </c>
      <c r="C31" s="71" t="e">
        <v>#N/A</v>
      </c>
      <c r="D31" s="70" t="e">
        <v>#N/A</v>
      </c>
      <c r="E31" s="70" t="e">
        <v>#N/A</v>
      </c>
      <c r="F31" s="70" t="e">
        <v>#N/A</v>
      </c>
      <c r="G31" s="70" t="e">
        <v>#N/A</v>
      </c>
      <c r="H31" s="70" t="e">
        <v>#N/A</v>
      </c>
      <c r="I31" s="70" t="e">
        <v>#N/A</v>
      </c>
      <c r="J31" s="70" t="e">
        <v>#N/A</v>
      </c>
      <c r="K31" s="70" t="e">
        <v>#N/A</v>
      </c>
      <c r="L31" s="70" t="e">
        <v>#N/A</v>
      </c>
      <c r="M31" s="70" t="e">
        <v>#N/A</v>
      </c>
      <c r="N31" s="70" t="e">
        <v>#N/A</v>
      </c>
      <c r="O31" s="70" t="e">
        <v>#N/A</v>
      </c>
      <c r="P31" s="70" t="e">
        <v>#N/A</v>
      </c>
      <c r="Q31" s="70" t="e">
        <v>#N/A</v>
      </c>
      <c r="R31" s="70" t="e">
        <v>#N/A</v>
      </c>
      <c r="S31" s="70" t="e">
        <v>#N/A</v>
      </c>
      <c r="T31" s="70" t="e">
        <v>#N/A</v>
      </c>
      <c r="U31" s="70" t="e">
        <v>#N/A</v>
      </c>
      <c r="V31" s="70" t="e">
        <v>#N/A</v>
      </c>
      <c r="W31" s="70" t="e">
        <v>#N/A</v>
      </c>
      <c r="X31" s="70" t="e">
        <v>#N/A</v>
      </c>
      <c r="Y31" s="70" t="e">
        <v>#N/A</v>
      </c>
      <c r="Z31" s="70" t="e">
        <v>#N/A</v>
      </c>
      <c r="AA31" s="70" t="e">
        <v>#N/A</v>
      </c>
      <c r="AB31" s="70" t="e">
        <v>#N/A</v>
      </c>
      <c r="AC31" s="70" t="e">
        <v>#N/A</v>
      </c>
      <c r="AD31" s="70" t="e">
        <v>#N/A</v>
      </c>
      <c r="AE31" s="70" t="e">
        <v>#N/A</v>
      </c>
      <c r="AF31" s="70" t="e">
        <v>#N/A</v>
      </c>
      <c r="AG31" s="70" t="e">
        <v>#N/A</v>
      </c>
      <c r="AH31" s="70" t="e">
        <v>#N/A</v>
      </c>
      <c r="AI31" s="70" t="e">
        <v>#N/A</v>
      </c>
      <c r="AJ31" s="70" t="e">
        <v>#N/A</v>
      </c>
      <c r="AK31" s="70" t="e">
        <v>#N/A</v>
      </c>
      <c r="AL31" s="70" t="e">
        <v>#N/A</v>
      </c>
      <c r="AM31" s="70" t="e">
        <v>#N/A</v>
      </c>
      <c r="AN31" s="70" t="e">
        <v>#N/A</v>
      </c>
      <c r="AO31" s="70" t="e">
        <v>#N/A</v>
      </c>
      <c r="AP31" s="70" t="e">
        <v>#N/A</v>
      </c>
      <c r="AQ31" s="70" t="e">
        <v>#N/A</v>
      </c>
      <c r="AR31" s="70" t="e">
        <v>#N/A</v>
      </c>
      <c r="AS31" s="70" t="e">
        <v>#N/A</v>
      </c>
      <c r="AT31" s="70" t="e">
        <v>#N/A</v>
      </c>
      <c r="AU31" s="70" t="e">
        <v>#N/A</v>
      </c>
      <c r="AV31" s="70" t="e">
        <v>#N/A</v>
      </c>
      <c r="AW31" s="70" t="e">
        <v>#N/A</v>
      </c>
      <c r="AX31" s="70" t="e">
        <v>#N/A</v>
      </c>
      <c r="AY31" s="70" t="e">
        <v>#N/A</v>
      </c>
      <c r="AZ31" s="70" t="e">
        <v>#N/A</v>
      </c>
      <c r="BA31" s="70" t="e">
        <v>#N/A</v>
      </c>
      <c r="BB31" s="70" t="e">
        <v>#N/A</v>
      </c>
      <c r="BC31" s="70" t="e">
        <v>#N/A</v>
      </c>
      <c r="BD31" s="70" t="e">
        <v>#N/A</v>
      </c>
      <c r="BE31" s="70" t="e">
        <v>#N/A</v>
      </c>
      <c r="BF31" s="70" t="e">
        <v>#N/A</v>
      </c>
      <c r="BG31" s="70" t="e">
        <v>#N/A</v>
      </c>
      <c r="BH31" s="70" t="e">
        <v>#N/A</v>
      </c>
      <c r="BI31" s="70" t="e">
        <v>#N/A</v>
      </c>
      <c r="BJ31" s="70" t="e">
        <v>#N/A</v>
      </c>
      <c r="BK31" s="70" t="e">
        <v>#N/A</v>
      </c>
      <c r="BL31" s="70" t="e">
        <v>#N/A</v>
      </c>
      <c r="BM31" s="70" t="e">
        <v>#N/A</v>
      </c>
      <c r="BN31" s="70" t="e">
        <v>#N/A</v>
      </c>
      <c r="BO31" s="70" t="e">
        <v>#N/A</v>
      </c>
      <c r="BP31" s="70" t="e">
        <v>#N/A</v>
      </c>
      <c r="BQ31" s="70" t="e">
        <v>#N/A</v>
      </c>
      <c r="BR31" s="70" t="e">
        <v>#N/A</v>
      </c>
      <c r="BS31" s="70" t="e">
        <v>#N/A</v>
      </c>
      <c r="BT31" s="70" t="e">
        <v>#N/A</v>
      </c>
      <c r="BU31" s="70" t="e">
        <v>#N/A</v>
      </c>
      <c r="BV31" s="70" t="e">
        <v>#N/A</v>
      </c>
      <c r="BW31" s="70" t="e">
        <v>#N/A</v>
      </c>
      <c r="BX31" s="70" t="e">
        <v>#N/A</v>
      </c>
      <c r="BY31" s="70" t="e">
        <v>#N/A</v>
      </c>
      <c r="BZ31" s="70" t="e">
        <v>#N/A</v>
      </c>
      <c r="CA31" s="70" t="e">
        <v>#N/A</v>
      </c>
      <c r="CB31" s="70" t="e">
        <v>#N/A</v>
      </c>
      <c r="CC31" s="70" t="e">
        <v>#N/A</v>
      </c>
      <c r="CD31" s="70" t="e">
        <v>#N/A</v>
      </c>
      <c r="CE31" s="70" t="e">
        <v>#N/A</v>
      </c>
      <c r="CF31" s="70" t="e">
        <v>#N/A</v>
      </c>
      <c r="CG31" s="70" t="e">
        <v>#N/A</v>
      </c>
      <c r="CH31" s="70" t="e">
        <v>#N/A</v>
      </c>
      <c r="CI31" s="70" t="e">
        <v>#N/A</v>
      </c>
      <c r="CJ31" s="70" t="e">
        <v>#N/A</v>
      </c>
      <c r="CK31" s="70" t="e">
        <v>#N/A</v>
      </c>
      <c r="CL31" s="70" t="e">
        <v>#N/A</v>
      </c>
      <c r="CM31" s="70" t="e">
        <v>#N/A</v>
      </c>
      <c r="CN31" s="70" t="e">
        <v>#N/A</v>
      </c>
      <c r="CO31" s="70" t="e">
        <v>#N/A</v>
      </c>
    </row>
    <row r="32" spans="1:93" s="74" customFormat="1" outlineLevel="4">
      <c r="A32" s="75" t="s">
        <v>164</v>
      </c>
      <c r="B32" s="70" t="e">
        <v>#N/A</v>
      </c>
      <c r="C32" s="71" t="e">
        <v>#N/A</v>
      </c>
      <c r="D32" s="70" t="e">
        <v>#N/A</v>
      </c>
      <c r="E32" s="70" t="e">
        <v>#N/A</v>
      </c>
      <c r="F32" s="70" t="e">
        <v>#N/A</v>
      </c>
      <c r="G32" s="70" t="e">
        <v>#N/A</v>
      </c>
      <c r="H32" s="70" t="e">
        <v>#N/A</v>
      </c>
      <c r="I32" s="70" t="e">
        <v>#N/A</v>
      </c>
      <c r="J32" s="70" t="e">
        <v>#N/A</v>
      </c>
      <c r="K32" s="70" t="e">
        <v>#N/A</v>
      </c>
      <c r="L32" s="70" t="e">
        <v>#N/A</v>
      </c>
      <c r="M32" s="70" t="e">
        <v>#N/A</v>
      </c>
      <c r="N32" s="70" t="e">
        <v>#N/A</v>
      </c>
      <c r="O32" s="70" t="e">
        <v>#N/A</v>
      </c>
      <c r="P32" s="70" t="e">
        <v>#N/A</v>
      </c>
      <c r="Q32" s="70" t="e">
        <v>#N/A</v>
      </c>
      <c r="R32" s="70" t="e">
        <v>#N/A</v>
      </c>
      <c r="S32" s="70" t="e">
        <v>#N/A</v>
      </c>
      <c r="T32" s="70" t="e">
        <v>#N/A</v>
      </c>
      <c r="U32" s="70" t="e">
        <v>#N/A</v>
      </c>
      <c r="V32" s="70" t="e">
        <v>#N/A</v>
      </c>
      <c r="W32" s="70" t="e">
        <v>#N/A</v>
      </c>
      <c r="X32" s="70" t="e">
        <v>#N/A</v>
      </c>
      <c r="Y32" s="70" t="e">
        <v>#N/A</v>
      </c>
      <c r="Z32" s="70" t="e">
        <v>#N/A</v>
      </c>
      <c r="AA32" s="70" t="e">
        <v>#N/A</v>
      </c>
      <c r="AB32" s="70" t="e">
        <v>#N/A</v>
      </c>
      <c r="AC32" s="70" t="e">
        <v>#N/A</v>
      </c>
      <c r="AD32" s="70" t="e">
        <v>#N/A</v>
      </c>
      <c r="AE32" s="70" t="e">
        <v>#N/A</v>
      </c>
      <c r="AF32" s="70" t="e">
        <v>#N/A</v>
      </c>
      <c r="AG32" s="70" t="e">
        <v>#N/A</v>
      </c>
      <c r="AH32" s="70" t="e">
        <v>#N/A</v>
      </c>
      <c r="AI32" s="70" t="e">
        <v>#N/A</v>
      </c>
      <c r="AJ32" s="70" t="e">
        <v>#N/A</v>
      </c>
      <c r="AK32" s="70" t="e">
        <v>#N/A</v>
      </c>
      <c r="AL32" s="70" t="e">
        <v>#N/A</v>
      </c>
      <c r="AM32" s="70" t="e">
        <v>#N/A</v>
      </c>
      <c r="AN32" s="70" t="e">
        <v>#N/A</v>
      </c>
      <c r="AO32" s="70" t="e">
        <v>#N/A</v>
      </c>
      <c r="AP32" s="70" t="e">
        <v>#N/A</v>
      </c>
      <c r="AQ32" s="70" t="e">
        <v>#N/A</v>
      </c>
      <c r="AR32" s="70" t="e">
        <v>#N/A</v>
      </c>
      <c r="AS32" s="70" t="e">
        <v>#N/A</v>
      </c>
      <c r="AT32" s="70" t="e">
        <v>#N/A</v>
      </c>
      <c r="AU32" s="70" t="e">
        <v>#N/A</v>
      </c>
      <c r="AV32" s="70" t="e">
        <v>#N/A</v>
      </c>
      <c r="AW32" s="70" t="e">
        <v>#N/A</v>
      </c>
      <c r="AX32" s="70" t="e">
        <v>#N/A</v>
      </c>
      <c r="AY32" s="70" t="e">
        <v>#N/A</v>
      </c>
      <c r="AZ32" s="70" t="e">
        <v>#N/A</v>
      </c>
      <c r="BA32" s="70" t="e">
        <v>#N/A</v>
      </c>
      <c r="BB32" s="70" t="e">
        <v>#N/A</v>
      </c>
      <c r="BC32" s="70" t="e">
        <v>#N/A</v>
      </c>
      <c r="BD32" s="70" t="e">
        <v>#N/A</v>
      </c>
      <c r="BE32" s="70" t="e">
        <v>#N/A</v>
      </c>
      <c r="BF32" s="70" t="e">
        <v>#N/A</v>
      </c>
      <c r="BG32" s="70" t="e">
        <v>#N/A</v>
      </c>
      <c r="BH32" s="70" t="e">
        <v>#N/A</v>
      </c>
      <c r="BI32" s="70" t="e">
        <v>#N/A</v>
      </c>
      <c r="BJ32" s="70" t="e">
        <v>#N/A</v>
      </c>
      <c r="BK32" s="70" t="e">
        <v>#N/A</v>
      </c>
      <c r="BL32" s="70" t="e">
        <v>#N/A</v>
      </c>
      <c r="BM32" s="70" t="e">
        <v>#N/A</v>
      </c>
      <c r="BN32" s="70" t="e">
        <v>#N/A</v>
      </c>
      <c r="BO32" s="70" t="e">
        <v>#N/A</v>
      </c>
      <c r="BP32" s="70" t="e">
        <v>#N/A</v>
      </c>
      <c r="BQ32" s="70" t="e">
        <v>#N/A</v>
      </c>
      <c r="BR32" s="70" t="e">
        <v>#N/A</v>
      </c>
      <c r="BS32" s="70" t="e">
        <v>#N/A</v>
      </c>
      <c r="BT32" s="70" t="e">
        <v>#N/A</v>
      </c>
      <c r="BU32" s="70" t="e">
        <v>#N/A</v>
      </c>
      <c r="BV32" s="70" t="e">
        <v>#N/A</v>
      </c>
      <c r="BW32" s="70" t="e">
        <v>#N/A</v>
      </c>
      <c r="BX32" s="70" t="e">
        <v>#N/A</v>
      </c>
      <c r="BY32" s="70" t="e">
        <v>#N/A</v>
      </c>
      <c r="BZ32" s="70" t="e">
        <v>#N/A</v>
      </c>
      <c r="CA32" s="70" t="e">
        <v>#N/A</v>
      </c>
      <c r="CB32" s="70" t="e">
        <v>#N/A</v>
      </c>
      <c r="CC32" s="70" t="e">
        <v>#N/A</v>
      </c>
      <c r="CD32" s="70" t="e">
        <v>#N/A</v>
      </c>
      <c r="CE32" s="70" t="e">
        <v>#N/A</v>
      </c>
      <c r="CF32" s="70" t="e">
        <v>#N/A</v>
      </c>
      <c r="CG32" s="70" t="e">
        <v>#N/A</v>
      </c>
      <c r="CH32" s="70" t="e">
        <v>#N/A</v>
      </c>
      <c r="CI32" s="70" t="e">
        <v>#N/A</v>
      </c>
      <c r="CJ32" s="70" t="e">
        <v>#N/A</v>
      </c>
      <c r="CK32" s="70" t="e">
        <v>#N/A</v>
      </c>
      <c r="CL32" s="70" t="e">
        <v>#N/A</v>
      </c>
      <c r="CM32" s="70" t="e">
        <v>#N/A</v>
      </c>
      <c r="CN32" s="70" t="e">
        <v>#N/A</v>
      </c>
      <c r="CO32" s="70" t="e">
        <v>#N/A</v>
      </c>
    </row>
    <row r="33" spans="1:93" outlineLevel="3">
      <c r="A33" s="44" t="s">
        <v>78</v>
      </c>
      <c r="B33" s="70">
        <v>1.2371970115054864E-10</v>
      </c>
      <c r="C33" s="71">
        <v>5455.7469113397356</v>
      </c>
      <c r="D33" s="70">
        <v>5442.9811967285477</v>
      </c>
      <c r="E33" s="70">
        <v>5416.8684805092316</v>
      </c>
      <c r="F33" s="70">
        <v>5363.7522163552067</v>
      </c>
      <c r="G33" s="70">
        <v>5274.9026700958084</v>
      </c>
      <c r="H33" s="70">
        <v>5146.5670141461678</v>
      </c>
      <c r="I33" s="70">
        <v>4981.8916069702427</v>
      </c>
      <c r="J33" s="70">
        <v>4796.9075103072082</v>
      </c>
      <c r="K33" s="70">
        <v>4599.5472596442005</v>
      </c>
      <c r="L33" s="70">
        <v>4393.72877352265</v>
      </c>
      <c r="M33" s="70">
        <v>4180.3095671420888</v>
      </c>
      <c r="N33" s="70">
        <v>3968.416165299207</v>
      </c>
      <c r="O33" s="70">
        <v>3750.500891182865</v>
      </c>
      <c r="P33" s="70">
        <v>3526.306726908605</v>
      </c>
      <c r="Q33" s="70">
        <v>3296.4653714945921</v>
      </c>
      <c r="R33" s="70">
        <v>3056.167545559279</v>
      </c>
      <c r="S33" s="70">
        <v>2785.1528700649069</v>
      </c>
      <c r="T33" s="70">
        <v>2416.153460156027</v>
      </c>
      <c r="U33" s="70">
        <v>2053.93357760966</v>
      </c>
      <c r="V33" s="70">
        <v>1645.8961655062033</v>
      </c>
      <c r="W33" s="70">
        <v>1194.854683462893</v>
      </c>
      <c r="X33" s="70">
        <v>644.66732386940839</v>
      </c>
      <c r="Y33" s="70">
        <v>210.15244100822702</v>
      </c>
      <c r="Z33" s="70">
        <v>-179.87984678215247</v>
      </c>
      <c r="AA33" s="70">
        <v>-519.192557346944</v>
      </c>
      <c r="AB33" s="70">
        <v>-741.24677700716927</v>
      </c>
      <c r="AC33" s="70">
        <v>-924.22484878140153</v>
      </c>
      <c r="AD33" s="70">
        <v>-1050.8234203057166</v>
      </c>
      <c r="AE33" s="70">
        <v>-1161.8023859591108</v>
      </c>
      <c r="AF33" s="70">
        <v>-1190.6523478688284</v>
      </c>
      <c r="AG33" s="70">
        <v>-1234.4334824585849</v>
      </c>
      <c r="AH33" s="70">
        <v>-1270.6513826465655</v>
      </c>
      <c r="AI33" s="70">
        <v>-1334.6290881405278</v>
      </c>
      <c r="AJ33" s="70">
        <v>-1397.963577611798</v>
      </c>
      <c r="AK33" s="70">
        <v>-1505.9439778680808</v>
      </c>
      <c r="AL33" s="70">
        <v>-1633.3172612358583</v>
      </c>
      <c r="AM33" s="70">
        <v>-1741.3591254877704</v>
      </c>
      <c r="AN33" s="70">
        <v>-1836.8467067291751</v>
      </c>
      <c r="AO33" s="70">
        <v>-1860.8103933430984</v>
      </c>
      <c r="AP33" s="70">
        <v>-1867.2993866535928</v>
      </c>
      <c r="AQ33" s="70">
        <v>-1869.8211540465575</v>
      </c>
      <c r="AR33" s="70">
        <v>-1899.6731228333019</v>
      </c>
      <c r="AS33" s="70">
        <v>-1958.3327966122297</v>
      </c>
      <c r="AT33" s="70">
        <v>-2049.8368012721721</v>
      </c>
      <c r="AU33" s="70">
        <v>-2150.8798831928252</v>
      </c>
      <c r="AV33" s="70">
        <v>-2200.2705242836219</v>
      </c>
      <c r="AW33" s="70">
        <v>-2226.1616827241096</v>
      </c>
      <c r="AX33" s="70">
        <v>-2196.9403425556093</v>
      </c>
      <c r="AY33" s="70">
        <v>-2221.300806608363</v>
      </c>
      <c r="AZ33" s="70">
        <v>-2192.5895246548798</v>
      </c>
      <c r="BA33" s="70">
        <v>-2175.2526110190333</v>
      </c>
      <c r="BB33" s="70">
        <v>-2132.2696203792812</v>
      </c>
      <c r="BC33" s="70">
        <v>-2104.6774615082268</v>
      </c>
      <c r="BD33" s="70">
        <v>-2055.5054421660539</v>
      </c>
      <c r="BE33" s="70">
        <v>-2034.6667072487696</v>
      </c>
      <c r="BF33" s="70">
        <v>-1997.3493324608282</v>
      </c>
      <c r="BG33" s="70">
        <v>-1955.9107024423647</v>
      </c>
      <c r="BH33" s="70">
        <v>-1895.3862892840841</v>
      </c>
      <c r="BI33" s="70">
        <v>-1812.5172405009639</v>
      </c>
      <c r="BJ33" s="70">
        <v>-1713.1058901417689</v>
      </c>
      <c r="BK33" s="70">
        <v>-1631.9631342022565</v>
      </c>
      <c r="BL33" s="70">
        <v>-1560.26034166468</v>
      </c>
      <c r="BM33" s="70">
        <v>-1512.8776160152149</v>
      </c>
      <c r="BN33" s="70">
        <v>-1466.9335592588291</v>
      </c>
      <c r="BO33" s="70">
        <v>-1427.5035127447468</v>
      </c>
      <c r="BP33" s="70">
        <v>-1372.8033671527712</v>
      </c>
      <c r="BQ33" s="70">
        <v>-1316.053066017912</v>
      </c>
      <c r="BR33" s="70">
        <v>-1212.2383834733262</v>
      </c>
      <c r="BS33" s="70">
        <v>-1111.5735391926014</v>
      </c>
      <c r="BT33" s="70">
        <v>-1009.8746235015992</v>
      </c>
      <c r="BU33" s="70">
        <v>-913.18992096303145</v>
      </c>
      <c r="BV33" s="70">
        <v>-819.29683969982636</v>
      </c>
      <c r="BW33" s="70">
        <v>-738.20030923527906</v>
      </c>
      <c r="BX33" s="70">
        <v>-669.38692990119296</v>
      </c>
      <c r="BY33" s="70">
        <v>-616.7934593686241</v>
      </c>
      <c r="BZ33" s="70">
        <v>-567.08628434379239</v>
      </c>
      <c r="CA33" s="70">
        <v>-523.28895796123209</v>
      </c>
      <c r="CB33" s="70">
        <v>-476.19561514239348</v>
      </c>
      <c r="CC33" s="70">
        <v>-423.26907346783753</v>
      </c>
      <c r="CD33" s="70">
        <v>-364.77175703299832</v>
      </c>
      <c r="CE33" s="70">
        <v>-310.67121500970501</v>
      </c>
      <c r="CF33" s="70">
        <v>-259.62321016450062</v>
      </c>
      <c r="CG33" s="70">
        <v>-214.61333274476749</v>
      </c>
      <c r="CH33" s="70">
        <v>-177.95227081534071</v>
      </c>
      <c r="CI33" s="70">
        <v>-147.90275551652897</v>
      </c>
      <c r="CJ33" s="70">
        <v>-119.86400342270095</v>
      </c>
      <c r="CK33" s="70">
        <v>-94.092199139221492</v>
      </c>
      <c r="CL33" s="70">
        <v>-72.251002487096244</v>
      </c>
      <c r="CM33" s="70">
        <v>-54.580806397491507</v>
      </c>
      <c r="CN33" s="70">
        <v>-40.491753935580945</v>
      </c>
      <c r="CO33" s="70">
        <v>-82.743086748315321</v>
      </c>
    </row>
    <row r="34" spans="1:93" outlineLevel="4">
      <c r="A34" s="53" t="s">
        <v>80</v>
      </c>
      <c r="B34" s="70">
        <v>271482.59693220112</v>
      </c>
      <c r="C34" s="71">
        <v>7312.3463213539935</v>
      </c>
      <c r="D34" s="70">
        <v>7312.5936750490309</v>
      </c>
      <c r="E34" s="70">
        <v>7294.8678727560882</v>
      </c>
      <c r="F34" s="70">
        <v>7260.562097786923</v>
      </c>
      <c r="G34" s="70">
        <v>7211.0658958989552</v>
      </c>
      <c r="H34" s="70">
        <v>7147.7833630669584</v>
      </c>
      <c r="I34" s="70">
        <v>7072.1004074940129</v>
      </c>
      <c r="J34" s="70">
        <v>6985.4174876005545</v>
      </c>
      <c r="K34" s="70">
        <v>6889.1241491440032</v>
      </c>
      <c r="L34" s="70">
        <v>6784.620850544793</v>
      </c>
      <c r="M34" s="70">
        <v>6672.2458843564336</v>
      </c>
      <c r="N34" s="70">
        <v>6552.3557309041262</v>
      </c>
      <c r="O34" s="70">
        <v>6431.5780141931536</v>
      </c>
      <c r="P34" s="70">
        <v>6313.4084239430949</v>
      </c>
      <c r="Q34" s="70">
        <v>6196.0936589626544</v>
      </c>
      <c r="R34" s="70">
        <v>6073.6026541581086</v>
      </c>
      <c r="S34" s="70">
        <v>5946.2045885505304</v>
      </c>
      <c r="T34" s="70">
        <v>5820.9526800028407</v>
      </c>
      <c r="U34" s="70">
        <v>5700.4768803019879</v>
      </c>
      <c r="V34" s="70">
        <v>5581.7070935860293</v>
      </c>
      <c r="W34" s="70">
        <v>5461.1039794833177</v>
      </c>
      <c r="X34" s="70">
        <v>5341.9122364640589</v>
      </c>
      <c r="Y34" s="70">
        <v>5209.9417650526175</v>
      </c>
      <c r="Z34" s="70">
        <v>5058.5867665697424</v>
      </c>
      <c r="AA34" s="70">
        <v>4895.7843845826837</v>
      </c>
      <c r="AB34" s="70">
        <v>4735.1899980792723</v>
      </c>
      <c r="AC34" s="70">
        <v>4573.0132754384858</v>
      </c>
      <c r="AD34" s="70">
        <v>4423.487966788025</v>
      </c>
      <c r="AE34" s="70">
        <v>4294.7549187381092</v>
      </c>
      <c r="AF34" s="70">
        <v>4179.9136907080483</v>
      </c>
      <c r="AG34" s="70">
        <v>4064.2176374083697</v>
      </c>
      <c r="AH34" s="70">
        <v>3950.9551079613443</v>
      </c>
      <c r="AI34" s="70">
        <v>3836.408521832725</v>
      </c>
      <c r="AJ34" s="70">
        <v>3717.3513683240012</v>
      </c>
      <c r="AK34" s="70">
        <v>3596.4135992221213</v>
      </c>
      <c r="AL34" s="70">
        <v>3479.040633372259</v>
      </c>
      <c r="AM34" s="70">
        <v>3363.6901477347665</v>
      </c>
      <c r="AN34" s="70">
        <v>3252.7993037166352</v>
      </c>
      <c r="AO34" s="70">
        <v>3147.972262781273</v>
      </c>
      <c r="AP34" s="70">
        <v>3047.5066494981247</v>
      </c>
      <c r="AQ34" s="70">
        <v>2947.2447392579488</v>
      </c>
      <c r="AR34" s="70">
        <v>2847.0046543438061</v>
      </c>
      <c r="AS34" s="70">
        <v>2749.3472330102068</v>
      </c>
      <c r="AT34" s="70">
        <v>2654.7999206362761</v>
      </c>
      <c r="AU34" s="70">
        <v>2561.6094160307161</v>
      </c>
      <c r="AV34" s="70">
        <v>2470.2740641379405</v>
      </c>
      <c r="AW34" s="70">
        <v>2384.0058254391047</v>
      </c>
      <c r="AX34" s="70">
        <v>2284.445963186316</v>
      </c>
      <c r="AY34" s="70">
        <v>2163.5554822908407</v>
      </c>
      <c r="AZ34" s="70">
        <v>2031.3085567496501</v>
      </c>
      <c r="BA34" s="70">
        <v>1903.5430981538539</v>
      </c>
      <c r="BB34" s="70">
        <v>1774.5554213002229</v>
      </c>
      <c r="BC34" s="70">
        <v>1667.89141542377</v>
      </c>
      <c r="BD34" s="70">
        <v>1596.0606298956072</v>
      </c>
      <c r="BE34" s="70">
        <v>1547.1828122452337</v>
      </c>
      <c r="BF34" s="70">
        <v>1497.1518898694628</v>
      </c>
      <c r="BG34" s="70">
        <v>1451.0786266142995</v>
      </c>
      <c r="BH34" s="70">
        <v>1399.8909619587919</v>
      </c>
      <c r="BI34" s="70">
        <v>1336.7539313003467</v>
      </c>
      <c r="BJ34" s="70">
        <v>1266.6291587570781</v>
      </c>
      <c r="BK34" s="70">
        <v>1201.0913422350288</v>
      </c>
      <c r="BL34" s="70">
        <v>1137.4850670668791</v>
      </c>
      <c r="BM34" s="70">
        <v>1076.337778631754</v>
      </c>
      <c r="BN34" s="70">
        <v>1018.9444462742641</v>
      </c>
      <c r="BO34" s="70">
        <v>963.99918798678254</v>
      </c>
      <c r="BP34" s="70">
        <v>909.81417855610891</v>
      </c>
      <c r="BQ34" s="70">
        <v>857.93174102189187</v>
      </c>
      <c r="BR34" s="70">
        <v>802.2553343123127</v>
      </c>
      <c r="BS34" s="70">
        <v>739.98404158650033</v>
      </c>
      <c r="BT34" s="70">
        <v>674.62082767271306</v>
      </c>
      <c r="BU34" s="70">
        <v>611.58564853575388</v>
      </c>
      <c r="BV34" s="70">
        <v>548.6595960289585</v>
      </c>
      <c r="BW34" s="70">
        <v>495.1984599117049</v>
      </c>
      <c r="BX34" s="70">
        <v>456.01472457421721</v>
      </c>
      <c r="BY34" s="70">
        <v>426.34319383267552</v>
      </c>
      <c r="BZ34" s="70">
        <v>397.09361939443392</v>
      </c>
      <c r="CA34" s="70">
        <v>370.74681331854987</v>
      </c>
      <c r="CB34" s="70">
        <v>340.91523018610127</v>
      </c>
      <c r="CC34" s="70">
        <v>303.72487462627259</v>
      </c>
      <c r="CD34" s="70">
        <v>262.66779880430607</v>
      </c>
      <c r="CE34" s="70">
        <v>225.01547384345065</v>
      </c>
      <c r="CF34" s="70">
        <v>189.26558980178436</v>
      </c>
      <c r="CG34" s="70">
        <v>157.45517710903189</v>
      </c>
      <c r="CH34" s="70">
        <v>131.352087173847</v>
      </c>
      <c r="CI34" s="70">
        <v>109.67226331463549</v>
      </c>
      <c r="CJ34" s="70">
        <v>89.229207930613882</v>
      </c>
      <c r="CK34" s="70">
        <v>70.430327107727109</v>
      </c>
      <c r="CL34" s="70">
        <v>54.457826006083174</v>
      </c>
      <c r="CM34" s="70">
        <v>41.500857451299375</v>
      </c>
      <c r="CN34" s="70">
        <v>31.12291492272044</v>
      </c>
      <c r="CO34" s="70">
        <v>64.195558971034387</v>
      </c>
    </row>
    <row r="35" spans="1:93" outlineLevel="4">
      <c r="A35" s="53" t="s">
        <v>82</v>
      </c>
      <c r="B35" s="70">
        <v>271482.59693220071</v>
      </c>
      <c r="C35" s="71">
        <v>1856.5994100142557</v>
      </c>
      <c r="D35" s="70">
        <v>1869.612478320473</v>
      </c>
      <c r="E35" s="70">
        <v>1877.9993922468586</v>
      </c>
      <c r="F35" s="70">
        <v>1896.8098814317148</v>
      </c>
      <c r="G35" s="70">
        <v>1936.1632258031375</v>
      </c>
      <c r="H35" s="70">
        <v>2001.2163489207908</v>
      </c>
      <c r="I35" s="70">
        <v>2090.2088005237501</v>
      </c>
      <c r="J35" s="70">
        <v>2188.5099772933459</v>
      </c>
      <c r="K35" s="70">
        <v>2289.5768894997832</v>
      </c>
      <c r="L35" s="70">
        <v>2390.8920770221439</v>
      </c>
      <c r="M35" s="70">
        <v>2491.9363172143267</v>
      </c>
      <c r="N35" s="70">
        <v>2583.9395656049196</v>
      </c>
      <c r="O35" s="70">
        <v>2681.0771230102882</v>
      </c>
      <c r="P35" s="70">
        <v>2787.1016970344731</v>
      </c>
      <c r="Q35" s="70">
        <v>2899.6282874680619</v>
      </c>
      <c r="R35" s="70">
        <v>3017.4351085988296</v>
      </c>
      <c r="S35" s="70">
        <v>3161.051718485624</v>
      </c>
      <c r="T35" s="70">
        <v>3404.7992198467982</v>
      </c>
      <c r="U35" s="70">
        <v>3646.5433026923279</v>
      </c>
      <c r="V35" s="70">
        <v>3935.8109280798103</v>
      </c>
      <c r="W35" s="70">
        <v>4266.2492960204172</v>
      </c>
      <c r="X35" s="70">
        <v>4697.2449125946496</v>
      </c>
      <c r="Y35" s="70">
        <v>4999.7893240443918</v>
      </c>
      <c r="Z35" s="70">
        <v>5238.4666133518849</v>
      </c>
      <c r="AA35" s="70">
        <v>5414.9769419296254</v>
      </c>
      <c r="AB35" s="70">
        <v>5476.4367750864321</v>
      </c>
      <c r="AC35" s="70">
        <v>5497.238124219888</v>
      </c>
      <c r="AD35" s="70">
        <v>5474.3113870937395</v>
      </c>
      <c r="AE35" s="70">
        <v>5456.5573046972158</v>
      </c>
      <c r="AF35" s="70">
        <v>5370.566038576877</v>
      </c>
      <c r="AG35" s="70">
        <v>5298.6511198669541</v>
      </c>
      <c r="AH35" s="70">
        <v>5221.6064906078991</v>
      </c>
      <c r="AI35" s="70">
        <v>5171.0376099732521</v>
      </c>
      <c r="AJ35" s="70">
        <v>5115.3149459357992</v>
      </c>
      <c r="AK35" s="70">
        <v>5102.3575770901916</v>
      </c>
      <c r="AL35" s="70">
        <v>5112.357894608117</v>
      </c>
      <c r="AM35" s="70">
        <v>5105.0492732225275</v>
      </c>
      <c r="AN35" s="70">
        <v>5089.6460104458101</v>
      </c>
      <c r="AO35" s="70">
        <v>5008.7826561243719</v>
      </c>
      <c r="AP35" s="70">
        <v>4914.8060361517173</v>
      </c>
      <c r="AQ35" s="70">
        <v>4817.0658933045061</v>
      </c>
      <c r="AR35" s="70">
        <v>4746.6777771771003</v>
      </c>
      <c r="AS35" s="70">
        <v>4707.6800296224292</v>
      </c>
      <c r="AT35" s="70">
        <v>4704.6367219084404</v>
      </c>
      <c r="AU35" s="70">
        <v>4712.4892992235409</v>
      </c>
      <c r="AV35" s="70">
        <v>4670.5445884215624</v>
      </c>
      <c r="AW35" s="70">
        <v>4610.1675081632084</v>
      </c>
      <c r="AX35" s="70">
        <v>4481.3863057419248</v>
      </c>
      <c r="AY35" s="70">
        <v>4384.8562888992037</v>
      </c>
      <c r="AZ35" s="70">
        <v>4223.8980814045244</v>
      </c>
      <c r="BA35" s="70">
        <v>4078.7957091728877</v>
      </c>
      <c r="BB35" s="70">
        <v>3906.825041679504</v>
      </c>
      <c r="BC35" s="70">
        <v>3772.5688769319918</v>
      </c>
      <c r="BD35" s="70">
        <v>3651.5660720616606</v>
      </c>
      <c r="BE35" s="70">
        <v>3581.8495194939992</v>
      </c>
      <c r="BF35" s="70">
        <v>3494.5012223302906</v>
      </c>
      <c r="BG35" s="70">
        <v>3406.9893290566606</v>
      </c>
      <c r="BH35" s="70">
        <v>3295.2772512428719</v>
      </c>
      <c r="BI35" s="70">
        <v>3149.2711718013106</v>
      </c>
      <c r="BJ35" s="70">
        <v>2979.7350488988436</v>
      </c>
      <c r="BK35" s="70">
        <v>2833.0544764372821</v>
      </c>
      <c r="BL35" s="70">
        <v>2697.7454087315559</v>
      </c>
      <c r="BM35" s="70">
        <v>2589.2153946469689</v>
      </c>
      <c r="BN35" s="70">
        <v>2485.8780055330931</v>
      </c>
      <c r="BO35" s="70">
        <v>2391.5027007315293</v>
      </c>
      <c r="BP35" s="70">
        <v>2282.6175457088802</v>
      </c>
      <c r="BQ35" s="70">
        <v>2173.9848070398011</v>
      </c>
      <c r="BR35" s="70">
        <v>2014.4937177856391</v>
      </c>
      <c r="BS35" s="70">
        <v>1851.5575807791015</v>
      </c>
      <c r="BT35" s="70">
        <v>1684.4954511743122</v>
      </c>
      <c r="BU35" s="70">
        <v>1524.775569498785</v>
      </c>
      <c r="BV35" s="70">
        <v>1367.9564357287848</v>
      </c>
      <c r="BW35" s="70">
        <v>1233.3987691469838</v>
      </c>
      <c r="BX35" s="70">
        <v>1125.4016544754099</v>
      </c>
      <c r="BY35" s="70">
        <v>1043.1366532012996</v>
      </c>
      <c r="BZ35" s="70">
        <v>964.17990373822636</v>
      </c>
      <c r="CA35" s="70">
        <v>894.03577127978099</v>
      </c>
      <c r="CB35" s="70">
        <v>817.11084532849463</v>
      </c>
      <c r="CC35" s="70">
        <v>726.99394809411012</v>
      </c>
      <c r="CD35" s="70">
        <v>627.43955583730451</v>
      </c>
      <c r="CE35" s="70">
        <v>535.6866888531556</v>
      </c>
      <c r="CF35" s="70">
        <v>448.88879996628492</v>
      </c>
      <c r="CG35" s="70">
        <v>372.06850985379884</v>
      </c>
      <c r="CH35" s="70">
        <v>309.30435798918774</v>
      </c>
      <c r="CI35" s="70">
        <v>257.57501883116413</v>
      </c>
      <c r="CJ35" s="70">
        <v>209.09321135331481</v>
      </c>
      <c r="CK35" s="70">
        <v>164.52252624694859</v>
      </c>
      <c r="CL35" s="70">
        <v>126.70882849317942</v>
      </c>
      <c r="CM35" s="70">
        <v>96.081663848790768</v>
      </c>
      <c r="CN35" s="70">
        <v>71.614668858301386</v>
      </c>
      <c r="CO35" s="70">
        <v>146.93864571934972</v>
      </c>
    </row>
    <row r="36" spans="1:93" outlineLevel="3">
      <c r="A36" s="44" t="s">
        <v>84</v>
      </c>
      <c r="B36" s="70">
        <v>-9.2938989837421104E-12</v>
      </c>
      <c r="C36" s="71">
        <v>124.83659263781882</v>
      </c>
      <c r="D36" s="70">
        <v>16.112243886161874</v>
      </c>
      <c r="E36" s="70">
        <v>-1.9647898233982493</v>
      </c>
      <c r="F36" s="70">
        <v>-15.601674475468482</v>
      </c>
      <c r="G36" s="70">
        <v>-22.959665337498617</v>
      </c>
      <c r="H36" s="70">
        <v>-25.931083689416557</v>
      </c>
      <c r="I36" s="70">
        <v>-21.894406997446257</v>
      </c>
      <c r="J36" s="70">
        <v>-21.367453529379517</v>
      </c>
      <c r="K36" s="70">
        <v>-18.445303979225468</v>
      </c>
      <c r="L36" s="70">
        <v>-16.391767335434569</v>
      </c>
      <c r="M36" s="70">
        <v>-12.673571937528585</v>
      </c>
      <c r="N36" s="70">
        <v>-8.9544043828483915</v>
      </c>
      <c r="O36" s="70">
        <v>20.196061665899972</v>
      </c>
      <c r="P36" s="70">
        <v>74.630006988545929</v>
      </c>
      <c r="Q36" s="70">
        <v>155.90373415416568</v>
      </c>
      <c r="R36" s="70">
        <v>112.33891231978849</v>
      </c>
      <c r="S36" s="70">
        <v>124.69771340453647</v>
      </c>
      <c r="T36" s="70">
        <v>56.026562331569572</v>
      </c>
      <c r="U36" s="70">
        <v>-59.21472402613265</v>
      </c>
      <c r="V36" s="70">
        <v>-229.47442484860582</v>
      </c>
      <c r="W36" s="70">
        <v>-470.50301201450759</v>
      </c>
      <c r="X36" s="70">
        <v>-733.38936871608394</v>
      </c>
      <c r="Y36" s="70">
        <v>-965.27027597461847</v>
      </c>
      <c r="Z36" s="70">
        <v>-1204.9555206000018</v>
      </c>
      <c r="AA36" s="70">
        <v>-1433.2266937168242</v>
      </c>
      <c r="AB36" s="70">
        <v>-1584.4891827552813</v>
      </c>
      <c r="AC36" s="70">
        <v>-1684.3881464880944</v>
      </c>
      <c r="AD36" s="70">
        <v>-1752.2186775102866</v>
      </c>
      <c r="AE36" s="70">
        <v>-1780.2803472644528</v>
      </c>
      <c r="AF36" s="70">
        <v>-1768.6295818246695</v>
      </c>
      <c r="AG36" s="70">
        <v>-1752.4281657074557</v>
      </c>
      <c r="AH36" s="70">
        <v>-1732.9618199666329</v>
      </c>
      <c r="AI36" s="70">
        <v>-1704.9719755406679</v>
      </c>
      <c r="AJ36" s="70">
        <v>-1672.2165690750103</v>
      </c>
      <c r="AK36" s="70">
        <v>-1630.3137752931434</v>
      </c>
      <c r="AL36" s="70">
        <v>-1588.661044617447</v>
      </c>
      <c r="AM36" s="70">
        <v>-1551.3375140221399</v>
      </c>
      <c r="AN36" s="70">
        <v>-1519.0711154526325</v>
      </c>
      <c r="AO36" s="70">
        <v>-1479.5628291905125</v>
      </c>
      <c r="AP36" s="70">
        <v>-1443.9368711466434</v>
      </c>
      <c r="AQ36" s="70">
        <v>-630.79898762778271</v>
      </c>
      <c r="AR36" s="70">
        <v>-437.02628539465195</v>
      </c>
      <c r="AS36" s="70">
        <v>-214.62739875063085</v>
      </c>
      <c r="AT36" s="70">
        <v>-148.77176324679832</v>
      </c>
      <c r="AU36" s="70">
        <v>-94.2718625567787</v>
      </c>
      <c r="AV36" s="70">
        <v>-67.09069157507777</v>
      </c>
      <c r="AW36" s="70">
        <v>-67.383270924946387</v>
      </c>
      <c r="AX36" s="70">
        <v>-124.16762827454187</v>
      </c>
      <c r="AY36" s="70">
        <v>-166.09401734511832</v>
      </c>
      <c r="AZ36" s="70">
        <v>-195.2467540470227</v>
      </c>
      <c r="BA36" s="70">
        <v>-173.18017043483624</v>
      </c>
      <c r="BB36" s="70">
        <v>-129.05782818373325</v>
      </c>
      <c r="BC36" s="70">
        <v>-26.776779271985529</v>
      </c>
      <c r="BD36" s="70">
        <v>118.95323446530806</v>
      </c>
      <c r="BE36" s="70">
        <v>252.21737921454462</v>
      </c>
      <c r="BF36" s="70">
        <v>357.42484904273613</v>
      </c>
      <c r="BG36" s="70">
        <v>542.00595421045409</v>
      </c>
      <c r="BH36" s="70">
        <v>709.19674518742193</v>
      </c>
      <c r="BI36" s="70">
        <v>861.4660795401785</v>
      </c>
      <c r="BJ36" s="70">
        <v>1027.8290659547802</v>
      </c>
      <c r="BK36" s="70">
        <v>1216.1936527241892</v>
      </c>
      <c r="BL36" s="70">
        <v>1333.5485965280689</v>
      </c>
      <c r="BM36" s="70">
        <v>1436.8260439171765</v>
      </c>
      <c r="BN36" s="70">
        <v>1522.6003891098878</v>
      </c>
      <c r="BO36" s="70">
        <v>1592.700708176626</v>
      </c>
      <c r="BP36" s="70">
        <v>1621.3199372083175</v>
      </c>
      <c r="BQ36" s="70">
        <v>1637.1730985206993</v>
      </c>
      <c r="BR36" s="70">
        <v>1622.969450731252</v>
      </c>
      <c r="BS36" s="70">
        <v>1571.4899716992072</v>
      </c>
      <c r="BT36" s="70">
        <v>1479.7765097624156</v>
      </c>
      <c r="BU36" s="70">
        <v>1387.2582219604949</v>
      </c>
      <c r="BV36" s="70">
        <v>1283.1219483771768</v>
      </c>
      <c r="BW36" s="70">
        <v>1191.8039311236305</v>
      </c>
      <c r="BX36" s="70">
        <v>1121.6002633236751</v>
      </c>
      <c r="BY36" s="70">
        <v>1071.9910053967146</v>
      </c>
      <c r="BZ36" s="70">
        <v>1009.2818028733847</v>
      </c>
      <c r="CA36" s="70">
        <v>942.64162310954021</v>
      </c>
      <c r="CB36" s="70">
        <v>859.53580370221846</v>
      </c>
      <c r="CC36" s="70">
        <v>759.16902906683549</v>
      </c>
      <c r="CD36" s="70">
        <v>645.93496947271763</v>
      </c>
      <c r="CE36" s="70">
        <v>543.50769121979022</v>
      </c>
      <c r="CF36" s="70">
        <v>447.29141951627429</v>
      </c>
      <c r="CG36" s="70">
        <v>362.34123924347813</v>
      </c>
      <c r="CH36" s="70">
        <v>292.12539392589827</v>
      </c>
      <c r="CI36" s="70">
        <v>234.08301774322157</v>
      </c>
      <c r="CJ36" s="70">
        <v>181.43382742509269</v>
      </c>
      <c r="CK36" s="70">
        <v>135.45750951410415</v>
      </c>
      <c r="CL36" s="70">
        <v>98.962498799215481</v>
      </c>
      <c r="CM36" s="70">
        <v>72.379652092755649</v>
      </c>
      <c r="CN36" s="70">
        <v>51.858435268917106</v>
      </c>
      <c r="CO36" s="70">
        <v>101.96641833650924</v>
      </c>
    </row>
    <row r="37" spans="1:93" outlineLevel="4">
      <c r="A37" s="53" t="s">
        <v>86</v>
      </c>
      <c r="B37" s="70">
        <v>57948.000000000015</v>
      </c>
      <c r="C37" s="71">
        <v>187.02127270950569</v>
      </c>
      <c r="D37" s="70">
        <v>78.732781841358005</v>
      </c>
      <c r="E37" s="70">
        <v>60.936658249773608</v>
      </c>
      <c r="F37" s="70">
        <v>47.929809482473686</v>
      </c>
      <c r="G37" s="70">
        <v>41.889914013713643</v>
      </c>
      <c r="H37" s="70">
        <v>41.09737583751663</v>
      </c>
      <c r="I37" s="70">
        <v>48.11475321369263</v>
      </c>
      <c r="J37" s="70">
        <v>51.934192500248521</v>
      </c>
      <c r="K37" s="70">
        <v>58.241463023452262</v>
      </c>
      <c r="L37" s="70">
        <v>63.688436338879463</v>
      </c>
      <c r="M37" s="70">
        <v>70.790993336571688</v>
      </c>
      <c r="N37" s="70">
        <v>77.591704780507158</v>
      </c>
      <c r="O37" s="70">
        <v>109.99568254406955</v>
      </c>
      <c r="P37" s="70">
        <v>167.98080006889802</v>
      </c>
      <c r="Q37" s="70">
        <v>253.02347706178023</v>
      </c>
      <c r="R37" s="70">
        <v>360.77615321879432</v>
      </c>
      <c r="S37" s="70">
        <v>464.63321006269115</v>
      </c>
      <c r="T37" s="70">
        <v>520.64672321535579</v>
      </c>
      <c r="U37" s="70">
        <v>562.35513102960113</v>
      </c>
      <c r="V37" s="70">
        <v>581.37818022116346</v>
      </c>
      <c r="W37" s="70">
        <v>551.5077504277441</v>
      </c>
      <c r="X37" s="70">
        <v>514.63778974900811</v>
      </c>
      <c r="Y37" s="70">
        <v>499.41181196174614</v>
      </c>
      <c r="Z37" s="70">
        <v>440.2490942776858</v>
      </c>
      <c r="AA37" s="70">
        <v>345.1033059137053</v>
      </c>
      <c r="AB37" s="70">
        <v>273.64379748996168</v>
      </c>
      <c r="AC37" s="70">
        <v>209.65285010810325</v>
      </c>
      <c r="AD37" s="70">
        <v>137.47903355804667</v>
      </c>
      <c r="AE37" s="70">
        <v>91.599056862567238</v>
      </c>
      <c r="AF37" s="70">
        <v>76.494753596614871</v>
      </c>
      <c r="AG37" s="70">
        <v>62.229265999806636</v>
      </c>
      <c r="AH37" s="70">
        <v>47.397723159485608</v>
      </c>
      <c r="AI37" s="70">
        <v>42.63504325720757</v>
      </c>
      <c r="AJ37" s="70">
        <v>42.039910229225306</v>
      </c>
      <c r="AK37" s="70">
        <v>42.319404529303881</v>
      </c>
      <c r="AL37" s="70">
        <v>44.956947191754395</v>
      </c>
      <c r="AM37" s="70">
        <v>49.605600671678616</v>
      </c>
      <c r="AN37" s="70">
        <v>52.73311066859133</v>
      </c>
      <c r="AO37" s="70">
        <v>55.724286661243305</v>
      </c>
      <c r="AP37" s="70">
        <v>58.204552019296678</v>
      </c>
      <c r="AQ37" s="70">
        <v>831.74221655834833</v>
      </c>
      <c r="AR37" s="70">
        <v>974.16871578991652</v>
      </c>
      <c r="AS37" s="70">
        <v>1143.6389645660579</v>
      </c>
      <c r="AT37" s="70">
        <v>1159.4295212502254</v>
      </c>
      <c r="AU37" s="70">
        <v>1163.9014583062574</v>
      </c>
      <c r="AV37" s="70">
        <v>1139.1346079905065</v>
      </c>
      <c r="AW37" s="70">
        <v>1088.5051998398958</v>
      </c>
      <c r="AX37" s="70">
        <v>976.93730348670624</v>
      </c>
      <c r="AY37" s="70">
        <v>873.66213451778754</v>
      </c>
      <c r="AZ37" s="70">
        <v>776.4769317214899</v>
      </c>
      <c r="BA37" s="70">
        <v>732.02044731618378</v>
      </c>
      <c r="BB37" s="70">
        <v>712.89928202401779</v>
      </c>
      <c r="BC37" s="70">
        <v>747.6151438386114</v>
      </c>
      <c r="BD37" s="70">
        <v>835.23689834229549</v>
      </c>
      <c r="BE37" s="70">
        <v>915.93921966538767</v>
      </c>
      <c r="BF37" s="70">
        <v>970.403363856395</v>
      </c>
      <c r="BG37" s="70">
        <v>1097.5692879033104</v>
      </c>
      <c r="BH37" s="70">
        <v>1214.8100389010556</v>
      </c>
      <c r="BI37" s="70">
        <v>1316.1813738063397</v>
      </c>
      <c r="BJ37" s="70">
        <v>1433.0776435126304</v>
      </c>
      <c r="BK37" s="70">
        <v>1571.3921389509967</v>
      </c>
      <c r="BL37" s="70">
        <v>1644.6843172201011</v>
      </c>
      <c r="BM37" s="70">
        <v>1706.3257199760885</v>
      </c>
      <c r="BN37" s="70">
        <v>1753.9287941563421</v>
      </c>
      <c r="BO37" s="70">
        <v>1787.7357210800758</v>
      </c>
      <c r="BP37" s="70">
        <v>1786.0869196917267</v>
      </c>
      <c r="BQ37" s="70">
        <v>1775.9169690408064</v>
      </c>
      <c r="BR37" s="70">
        <v>1739.3105134320992</v>
      </c>
      <c r="BS37" s="70">
        <v>1670.2208603192187</v>
      </c>
      <c r="BT37" s="70">
        <v>1565.6593318922855</v>
      </c>
      <c r="BU37" s="70">
        <v>1462.3794930794124</v>
      </c>
      <c r="BV37" s="70">
        <v>1349.4285958358407</v>
      </c>
      <c r="BW37" s="70">
        <v>1250.7375281504369</v>
      </c>
      <c r="BX37" s="70">
        <v>1173.6374949818969</v>
      </c>
      <c r="BY37" s="70">
        <v>1118.3574276891359</v>
      </c>
      <c r="BZ37" s="70">
        <v>1050.9117547605972</v>
      </c>
      <c r="CA37" s="70">
        <v>979.91476733661318</v>
      </c>
      <c r="CB37" s="70">
        <v>892.58035154091885</v>
      </c>
      <c r="CC37" s="70">
        <v>788.11664755478284</v>
      </c>
      <c r="CD37" s="70">
        <v>670.51591374007148</v>
      </c>
      <c r="CE37" s="70">
        <v>563.75389334215197</v>
      </c>
      <c r="CF37" s="70">
        <v>463.74921830683013</v>
      </c>
      <c r="CG37" s="70">
        <v>375.58546786138703</v>
      </c>
      <c r="CH37" s="70">
        <v>302.99345216176442</v>
      </c>
      <c r="CI37" s="70">
        <v>243.11679912915889</v>
      </c>
      <c r="CJ37" s="70">
        <v>188.89812818030342</v>
      </c>
      <c r="CK37" s="70">
        <v>141.42870677332604</v>
      </c>
      <c r="CL37" s="70">
        <v>103.60251667978947</v>
      </c>
      <c r="CM37" s="70">
        <v>75.851098251430699</v>
      </c>
      <c r="CN37" s="70">
        <v>54.39223521477286</v>
      </c>
      <c r="CO37" s="70">
        <v>107.05366939341857</v>
      </c>
    </row>
    <row r="38" spans="1:93" outlineLevel="4">
      <c r="A38" s="53" t="s">
        <v>88</v>
      </c>
      <c r="B38" s="70">
        <v>57948.000000000007</v>
      </c>
      <c r="C38" s="71">
        <v>62.184680071686877</v>
      </c>
      <c r="D38" s="70">
        <v>62.620537955195985</v>
      </c>
      <c r="E38" s="70">
        <v>62.901448073171856</v>
      </c>
      <c r="F38" s="70">
        <v>63.53148395794225</v>
      </c>
      <c r="G38" s="70">
        <v>64.849579351212256</v>
      </c>
      <c r="H38" s="70">
        <v>67.028459526933176</v>
      </c>
      <c r="I38" s="70">
        <v>70.00916021113909</v>
      </c>
      <c r="J38" s="70">
        <v>73.30164602962823</v>
      </c>
      <c r="K38" s="70">
        <v>76.686767002677769</v>
      </c>
      <c r="L38" s="70">
        <v>80.080203674314006</v>
      </c>
      <c r="M38" s="70">
        <v>83.46456527410038</v>
      </c>
      <c r="N38" s="70">
        <v>86.546109163355453</v>
      </c>
      <c r="O38" s="70">
        <v>89.799620878169591</v>
      </c>
      <c r="P38" s="70">
        <v>93.350793080352076</v>
      </c>
      <c r="Q38" s="70">
        <v>97.119742907615219</v>
      </c>
      <c r="R38" s="70">
        <v>248.43724089900638</v>
      </c>
      <c r="S38" s="70">
        <v>339.93549665815374</v>
      </c>
      <c r="T38" s="70">
        <v>464.62016088378635</v>
      </c>
      <c r="U38" s="70">
        <v>621.56985505573334</v>
      </c>
      <c r="V38" s="70">
        <v>810.8526050697692</v>
      </c>
      <c r="W38" s="70">
        <v>1022.0107624422524</v>
      </c>
      <c r="X38" s="70">
        <v>1248.0271584650934</v>
      </c>
      <c r="Y38" s="70">
        <v>1464.6820879363647</v>
      </c>
      <c r="Z38" s="70">
        <v>1645.2046148776863</v>
      </c>
      <c r="AA38" s="70">
        <v>1778.3299996305293</v>
      </c>
      <c r="AB38" s="70">
        <v>1858.1329802452428</v>
      </c>
      <c r="AC38" s="70">
        <v>1894.0409965961969</v>
      </c>
      <c r="AD38" s="70">
        <v>1889.697711068334</v>
      </c>
      <c r="AE38" s="70">
        <v>1871.8794041270196</v>
      </c>
      <c r="AF38" s="70">
        <v>1845.1243354212845</v>
      </c>
      <c r="AG38" s="70">
        <v>1814.6574317072616</v>
      </c>
      <c r="AH38" s="70">
        <v>1780.3595431261183</v>
      </c>
      <c r="AI38" s="70">
        <v>1747.607018797876</v>
      </c>
      <c r="AJ38" s="70">
        <v>1714.256479304235</v>
      </c>
      <c r="AK38" s="70">
        <v>1672.6331798224473</v>
      </c>
      <c r="AL38" s="70">
        <v>1633.6179918092016</v>
      </c>
      <c r="AM38" s="70">
        <v>1600.9431146938191</v>
      </c>
      <c r="AN38" s="70">
        <v>1571.8042261212233</v>
      </c>
      <c r="AO38" s="70">
        <v>1535.2871158517553</v>
      </c>
      <c r="AP38" s="70">
        <v>1502.1414231659398</v>
      </c>
      <c r="AQ38" s="70">
        <v>1462.5412041861325</v>
      </c>
      <c r="AR38" s="70">
        <v>1411.1950011845656</v>
      </c>
      <c r="AS38" s="70">
        <v>1358.266363316686</v>
      </c>
      <c r="AT38" s="70">
        <v>1308.2012844970209</v>
      </c>
      <c r="AU38" s="70">
        <v>1258.1733208630328</v>
      </c>
      <c r="AV38" s="70">
        <v>1206.2252995655838</v>
      </c>
      <c r="AW38" s="70">
        <v>1155.8884707648385</v>
      </c>
      <c r="AX38" s="70">
        <v>1101.1049317612503</v>
      </c>
      <c r="AY38" s="70">
        <v>1039.7561518629075</v>
      </c>
      <c r="AZ38" s="70">
        <v>971.72368576851261</v>
      </c>
      <c r="BA38" s="70">
        <v>905.2006177510201</v>
      </c>
      <c r="BB38" s="70">
        <v>841.95711020775047</v>
      </c>
      <c r="BC38" s="70">
        <v>774.39192311059332</v>
      </c>
      <c r="BD38" s="70">
        <v>716.28366387698645</v>
      </c>
      <c r="BE38" s="70">
        <v>663.7218404508418</v>
      </c>
      <c r="BF38" s="70">
        <v>612.9785148136632</v>
      </c>
      <c r="BG38" s="70">
        <v>555.56333369285585</v>
      </c>
      <c r="BH38" s="70">
        <v>505.6132937136336</v>
      </c>
      <c r="BI38" s="70">
        <v>454.71529426616308</v>
      </c>
      <c r="BJ38" s="70">
        <v>405.2485775578499</v>
      </c>
      <c r="BK38" s="70">
        <v>355.19848622680786</v>
      </c>
      <c r="BL38" s="70">
        <v>311.1357206920315</v>
      </c>
      <c r="BM38" s="70">
        <v>269.49967605891339</v>
      </c>
      <c r="BN38" s="70">
        <v>231.32840504645583</v>
      </c>
      <c r="BO38" s="70">
        <v>195.03501290344894</v>
      </c>
      <c r="BP38" s="70">
        <v>164.76698248340992</v>
      </c>
      <c r="BQ38" s="70">
        <v>138.74387052010675</v>
      </c>
      <c r="BR38" s="70">
        <v>116.34106270084783</v>
      </c>
      <c r="BS38" s="70">
        <v>98.730888620011854</v>
      </c>
      <c r="BT38" s="70">
        <v>85.88282212987059</v>
      </c>
      <c r="BU38" s="70">
        <v>75.12127111891698</v>
      </c>
      <c r="BV38" s="70">
        <v>66.306647458664088</v>
      </c>
      <c r="BW38" s="70">
        <v>58.93359702680624</v>
      </c>
      <c r="BX38" s="70">
        <v>52.037231658222119</v>
      </c>
      <c r="BY38" s="70">
        <v>46.366422292421568</v>
      </c>
      <c r="BZ38" s="70">
        <v>41.629951887211917</v>
      </c>
      <c r="CA38" s="70">
        <v>37.273144227073075</v>
      </c>
      <c r="CB38" s="70">
        <v>33.044547838700886</v>
      </c>
      <c r="CC38" s="70">
        <v>28.947618487947029</v>
      </c>
      <c r="CD38" s="70">
        <v>24.580944267354127</v>
      </c>
      <c r="CE38" s="70">
        <v>20.246202122362309</v>
      </c>
      <c r="CF38" s="70">
        <v>16.457798790555739</v>
      </c>
      <c r="CG38" s="70">
        <v>13.244228617908975</v>
      </c>
      <c r="CH38" s="70">
        <v>10.868058235866179</v>
      </c>
      <c r="CI38" s="70">
        <v>9.0337813859370701</v>
      </c>
      <c r="CJ38" s="70">
        <v>7.4643007552107665</v>
      </c>
      <c r="CK38" s="70">
        <v>5.9711972592219604</v>
      </c>
      <c r="CL38" s="70">
        <v>4.6400178805738879</v>
      </c>
      <c r="CM38" s="70">
        <v>3.4714461586750169</v>
      </c>
      <c r="CN38" s="70">
        <v>2.5337999458557392</v>
      </c>
      <c r="CO38" s="70">
        <v>5.0872510569092446</v>
      </c>
    </row>
    <row r="39" spans="1:93" outlineLevel="2">
      <c r="A39" s="43" t="s">
        <v>90</v>
      </c>
      <c r="B39" s="70">
        <v>232115.26630554092</v>
      </c>
      <c r="C39" s="71">
        <v>25797.838013307304</v>
      </c>
      <c r="D39" s="70">
        <v>25890.236583436435</v>
      </c>
      <c r="E39" s="70">
        <v>25918.782434222987</v>
      </c>
      <c r="F39" s="70">
        <v>26081.942796216921</v>
      </c>
      <c r="G39" s="70">
        <v>26491.017148291605</v>
      </c>
      <c r="H39" s="70">
        <v>27227.775447578846</v>
      </c>
      <c r="I39" s="70">
        <v>31361.372651266811</v>
      </c>
      <c r="J39" s="70">
        <v>33283.832995827754</v>
      </c>
      <c r="K39" s="70">
        <v>35064.352304811451</v>
      </c>
      <c r="L39" s="70">
        <v>34298.745938376371</v>
      </c>
      <c r="M39" s="70">
        <v>37342.039750582982</v>
      </c>
      <c r="N39" s="70">
        <v>37257.691554380406</v>
      </c>
      <c r="O39" s="70">
        <v>37680.638344143917</v>
      </c>
      <c r="P39" s="70">
        <v>40549.447183656375</v>
      </c>
      <c r="Q39" s="70">
        <v>40426.160908900398</v>
      </c>
      <c r="R39" s="70">
        <v>41268.812905774699</v>
      </c>
      <c r="S39" s="70">
        <v>41108.008226737002</v>
      </c>
      <c r="T39" s="70">
        <v>42100.638562237145</v>
      </c>
      <c r="U39" s="70">
        <v>41889.562384135337</v>
      </c>
      <c r="V39" s="70">
        <v>37763.752383233194</v>
      </c>
      <c r="W39" s="70">
        <v>34039.007649908228</v>
      </c>
      <c r="X39" s="70">
        <v>27867.997071522437</v>
      </c>
      <c r="Y39" s="70">
        <v>21932.401261566807</v>
      </c>
      <c r="Z39" s="70">
        <v>16112.104730329658</v>
      </c>
      <c r="AA39" s="70">
        <v>11039.86458027228</v>
      </c>
      <c r="AB39" s="70">
        <v>5719.9223778848636</v>
      </c>
      <c r="AC39" s="70">
        <v>1693.1248966694479</v>
      </c>
      <c r="AD39" s="70">
        <v>-1775.0463960998347</v>
      </c>
      <c r="AE39" s="70">
        <v>-5075.323354107808</v>
      </c>
      <c r="AF39" s="70">
        <v>-8289.4152537799564</v>
      </c>
      <c r="AG39" s="70">
        <v>-11211.378543527204</v>
      </c>
      <c r="AH39" s="70">
        <v>-13844.640446773066</v>
      </c>
      <c r="AI39" s="70">
        <v>-16338.891526314055</v>
      </c>
      <c r="AJ39" s="70">
        <v>-18689.769395135179</v>
      </c>
      <c r="AK39" s="70">
        <v>-20479.743975155307</v>
      </c>
      <c r="AL39" s="70">
        <v>-22161.445806471878</v>
      </c>
      <c r="AM39" s="70">
        <v>-23644.818532502366</v>
      </c>
      <c r="AN39" s="70">
        <v>-24750.443209094181</v>
      </c>
      <c r="AO39" s="70">
        <v>-25457.079811133444</v>
      </c>
      <c r="AP39" s="70">
        <v>-26046.758818548569</v>
      </c>
      <c r="AQ39" s="70">
        <v>-26088.011523639823</v>
      </c>
      <c r="AR39" s="70">
        <v>-25838.235370050461</v>
      </c>
      <c r="AS39" s="70">
        <v>-25580.330380441399</v>
      </c>
      <c r="AT39" s="70">
        <v>-25066.637509234857</v>
      </c>
      <c r="AU39" s="70">
        <v>-24434.269825883293</v>
      </c>
      <c r="AV39" s="70">
        <v>-23761.699231978921</v>
      </c>
      <c r="AW39" s="70">
        <v>-22723.298051127862</v>
      </c>
      <c r="AX39" s="70">
        <v>-21262.954173430589</v>
      </c>
      <c r="AY39" s="70">
        <v>-19659.583019953898</v>
      </c>
      <c r="AZ39" s="70">
        <v>-17780.459417571052</v>
      </c>
      <c r="BA39" s="70">
        <v>-15984.94037777869</v>
      </c>
      <c r="BB39" s="70">
        <v>-14524.416381471226</v>
      </c>
      <c r="BC39" s="70">
        <v>-13205.852074376484</v>
      </c>
      <c r="BD39" s="70">
        <v>-12138.33893866212</v>
      </c>
      <c r="BE39" s="70">
        <v>-11311.879371159846</v>
      </c>
      <c r="BF39" s="70">
        <v>-10437.969927263233</v>
      </c>
      <c r="BG39" s="70">
        <v>-9412.4155407678754</v>
      </c>
      <c r="BH39" s="70">
        <v>-8437.4223751110458</v>
      </c>
      <c r="BI39" s="70">
        <v>-7426.0722769694548</v>
      </c>
      <c r="BJ39" s="70">
        <v>-6362.5049286336989</v>
      </c>
      <c r="BK39" s="70">
        <v>-5418.6404570655286</v>
      </c>
      <c r="BL39" s="70">
        <v>-4594.1749292130453</v>
      </c>
      <c r="BM39" s="70">
        <v>-3844.7825089680346</v>
      </c>
      <c r="BN39" s="70">
        <v>-3151.9213791415968</v>
      </c>
      <c r="BO39" s="70">
        <v>-2559.8536105461276</v>
      </c>
      <c r="BP39" s="70">
        <v>-2013.5088460406628</v>
      </c>
      <c r="BQ39" s="70">
        <v>-1535.2681833932204</v>
      </c>
      <c r="BR39" s="70">
        <v>-1091.7060342793309</v>
      </c>
      <c r="BS39" s="70">
        <v>-714.40218533066127</v>
      </c>
      <c r="BT39" s="70">
        <v>-381.5825120733121</v>
      </c>
      <c r="BU39" s="70">
        <v>-113.94064283549875</v>
      </c>
      <c r="BV39" s="70">
        <v>118.66315810280048</v>
      </c>
      <c r="BW39" s="70">
        <v>299.13550964276203</v>
      </c>
      <c r="BX39" s="70">
        <v>440.43517430372248</v>
      </c>
      <c r="BY39" s="70">
        <v>559.95539046008582</v>
      </c>
      <c r="BZ39" s="70">
        <v>653.05585028791268</v>
      </c>
      <c r="CA39" s="70">
        <v>710.71856198071248</v>
      </c>
      <c r="CB39" s="70">
        <v>745.54930326689578</v>
      </c>
      <c r="CC39" s="70">
        <v>749.16771016812208</v>
      </c>
      <c r="CD39" s="70">
        <v>712.52145557323888</v>
      </c>
      <c r="CE39" s="70">
        <v>670.26263535652242</v>
      </c>
      <c r="CF39" s="70">
        <v>615.36550229408874</v>
      </c>
      <c r="CG39" s="70">
        <v>554.08130137789283</v>
      </c>
      <c r="CH39" s="70">
        <v>494.09141829510747</v>
      </c>
      <c r="CI39" s="70">
        <v>443.80599824332256</v>
      </c>
      <c r="CJ39" s="70">
        <v>386.43541919315408</v>
      </c>
      <c r="CK39" s="70">
        <v>325.9667190853105</v>
      </c>
      <c r="CL39" s="70">
        <v>269.32109503942741</v>
      </c>
      <c r="CM39" s="70">
        <v>220.38894408698189</v>
      </c>
      <c r="CN39" s="70">
        <v>175.99182753396079</v>
      </c>
      <c r="CO39" s="70">
        <v>385.10929901296868</v>
      </c>
    </row>
    <row r="40" spans="1:93" outlineLevel="3">
      <c r="A40" s="52" t="s">
        <v>92</v>
      </c>
      <c r="B40" s="70">
        <v>1612372.9860008068</v>
      </c>
      <c r="C40" s="71">
        <v>25797.838013307304</v>
      </c>
      <c r="D40" s="70">
        <v>25890.236583436435</v>
      </c>
      <c r="E40" s="70">
        <v>25918.782434222987</v>
      </c>
      <c r="F40" s="70">
        <v>26081.942796216921</v>
      </c>
      <c r="G40" s="70">
        <v>26491.017148291605</v>
      </c>
      <c r="H40" s="70">
        <v>27229.678100572164</v>
      </c>
      <c r="I40" s="70">
        <v>31387.921921836863</v>
      </c>
      <c r="J40" s="70">
        <v>33342.855369964767</v>
      </c>
      <c r="K40" s="70">
        <v>35149.076879309832</v>
      </c>
      <c r="L40" s="70">
        <v>34399.250005604677</v>
      </c>
      <c r="M40" s="70">
        <v>37453.744853645665</v>
      </c>
      <c r="N40" s="70">
        <v>37374.689747145865</v>
      </c>
      <c r="O40" s="70">
        <v>37846.628876968767</v>
      </c>
      <c r="P40" s="70">
        <v>40852.930334386925</v>
      </c>
      <c r="Q40" s="70">
        <v>41036.000468837141</v>
      </c>
      <c r="R40" s="70">
        <v>42382.218701758698</v>
      </c>
      <c r="S40" s="70">
        <v>42912.8029589992</v>
      </c>
      <c r="T40" s="70">
        <v>44889.174873826589</v>
      </c>
      <c r="U40" s="70">
        <v>45968.80142593271</v>
      </c>
      <c r="V40" s="70">
        <v>43469.319773315081</v>
      </c>
      <c r="W40" s="70">
        <v>41670.005709229568</v>
      </c>
      <c r="X40" s="70">
        <v>38206.013237387997</v>
      </c>
      <c r="Y40" s="70">
        <v>34928.188097610626</v>
      </c>
      <c r="Z40" s="70">
        <v>31840.340894995243</v>
      </c>
      <c r="AA40" s="70">
        <v>29347.400698777576</v>
      </c>
      <c r="AB40" s="70">
        <v>26559.975132791977</v>
      </c>
      <c r="AC40" s="70">
        <v>25047.464235241499</v>
      </c>
      <c r="AD40" s="70">
        <v>23940.188202983612</v>
      </c>
      <c r="AE40" s="70">
        <v>22943.543770446824</v>
      </c>
      <c r="AF40" s="70">
        <v>22219.540621005828</v>
      </c>
      <c r="AG40" s="70">
        <v>21574.434208619339</v>
      </c>
      <c r="AH40" s="70">
        <v>20946.881110730392</v>
      </c>
      <c r="AI40" s="70">
        <v>20315.811898622189</v>
      </c>
      <c r="AJ40" s="70">
        <v>19714.598550874951</v>
      </c>
      <c r="AK40" s="70">
        <v>19150.680993979029</v>
      </c>
      <c r="AL40" s="70">
        <v>18672.695887816728</v>
      </c>
      <c r="AM40" s="70">
        <v>18222.158284681009</v>
      </c>
      <c r="AN40" s="70">
        <v>17810.397656182828</v>
      </c>
      <c r="AO40" s="70">
        <v>17468.729503500097</v>
      </c>
      <c r="AP40" s="70">
        <v>17208.390419713916</v>
      </c>
      <c r="AQ40" s="70">
        <v>17026.440696493264</v>
      </c>
      <c r="AR40" s="70">
        <v>16796.109234178282</v>
      </c>
      <c r="AS40" s="70">
        <v>16572.215418527467</v>
      </c>
      <c r="AT40" s="70">
        <v>16320.911881887936</v>
      </c>
      <c r="AU40" s="70">
        <v>16072.854362461027</v>
      </c>
      <c r="AV40" s="70">
        <v>15662.249961061461</v>
      </c>
      <c r="AW40" s="70">
        <v>15354.941085947426</v>
      </c>
      <c r="AX40" s="70">
        <v>15006.202979979873</v>
      </c>
      <c r="AY40" s="70">
        <v>14514.09786505079</v>
      </c>
      <c r="AZ40" s="70">
        <v>13918.749305304313</v>
      </c>
      <c r="BA40" s="70">
        <v>13402.701434766068</v>
      </c>
      <c r="BB40" s="70">
        <v>12764.469380533539</v>
      </c>
      <c r="BC40" s="70">
        <v>12223.417140111067</v>
      </c>
      <c r="BD40" s="70">
        <v>11891.964562297098</v>
      </c>
      <c r="BE40" s="70">
        <v>11650.765259126667</v>
      </c>
      <c r="BF40" s="70">
        <v>11370.750235934116</v>
      </c>
      <c r="BG40" s="70">
        <v>11182.679214749825</v>
      </c>
      <c r="BH40" s="70">
        <v>10951.411935033268</v>
      </c>
      <c r="BI40" s="70">
        <v>10656.494676641956</v>
      </c>
      <c r="BJ40" s="70">
        <v>10344.850213896141</v>
      </c>
      <c r="BK40" s="70">
        <v>10050.467665488741</v>
      </c>
      <c r="BL40" s="70">
        <v>9725.5521035856818</v>
      </c>
      <c r="BM40" s="70">
        <v>9413.8314740112564</v>
      </c>
      <c r="BN40" s="70">
        <v>9115.9308922952187</v>
      </c>
      <c r="BO40" s="70">
        <v>8812.2366542450272</v>
      </c>
      <c r="BP40" s="70">
        <v>8511.7353092488356</v>
      </c>
      <c r="BQ40" s="70">
        <v>8213.7705976752259</v>
      </c>
      <c r="BR40" s="70">
        <v>7855.5376836645028</v>
      </c>
      <c r="BS40" s="70">
        <v>7398.6206897384809</v>
      </c>
      <c r="BT40" s="70">
        <v>6880.5644781358633</v>
      </c>
      <c r="BU40" s="70">
        <v>6340.6567362045662</v>
      </c>
      <c r="BV40" s="70">
        <v>5780.7452809929428</v>
      </c>
      <c r="BW40" s="70">
        <v>5289.4383299583833</v>
      </c>
      <c r="BX40" s="70">
        <v>4922.7026335187329</v>
      </c>
      <c r="BY40" s="70">
        <v>4650.9281338346718</v>
      </c>
      <c r="BZ40" s="70">
        <v>4376.1891899054608</v>
      </c>
      <c r="CA40" s="70">
        <v>4112.7253549548404</v>
      </c>
      <c r="CB40" s="70">
        <v>3816.3484669278828</v>
      </c>
      <c r="CC40" s="70">
        <v>3429.5177810620671</v>
      </c>
      <c r="CD40" s="70">
        <v>2979.5307361015052</v>
      </c>
      <c r="CE40" s="70">
        <v>2562.602073795219</v>
      </c>
      <c r="CF40" s="70">
        <v>2161.2236598343011</v>
      </c>
      <c r="CG40" s="70">
        <v>1796.2668228910907</v>
      </c>
      <c r="CH40" s="70">
        <v>1496.1850609110697</v>
      </c>
      <c r="CI40" s="70">
        <v>1254.2159429136584</v>
      </c>
      <c r="CJ40" s="70">
        <v>1026.7123517232003</v>
      </c>
      <c r="CK40" s="70">
        <v>815.20690327177135</v>
      </c>
      <c r="CL40" s="70">
        <v>634.06403543783506</v>
      </c>
      <c r="CM40" s="70">
        <v>485.65487774859287</v>
      </c>
      <c r="CN40" s="70">
        <v>364.55123638842036</v>
      </c>
      <c r="CO40" s="70">
        <v>752.64561758892853</v>
      </c>
    </row>
    <row r="41" spans="1:93" outlineLevel="3">
      <c r="A41" s="52" t="s">
        <v>94</v>
      </c>
      <c r="B41" s="70">
        <v>1380257.7196952659</v>
      </c>
      <c r="C41" s="71">
        <v>0</v>
      </c>
      <c r="D41" s="70">
        <v>0</v>
      </c>
      <c r="E41" s="70">
        <v>0</v>
      </c>
      <c r="F41" s="70">
        <v>0</v>
      </c>
      <c r="G41" s="70">
        <v>0</v>
      </c>
      <c r="H41" s="70">
        <v>1.9026529934301191</v>
      </c>
      <c r="I41" s="70">
        <v>26.549270569998352</v>
      </c>
      <c r="J41" s="70">
        <v>59.022374136983288</v>
      </c>
      <c r="K41" s="70">
        <v>84.724574498401893</v>
      </c>
      <c r="L41" s="70">
        <v>100.5040672282378</v>
      </c>
      <c r="M41" s="70">
        <v>111.70510306263381</v>
      </c>
      <c r="N41" s="70">
        <v>116.99819276536387</v>
      </c>
      <c r="O41" s="70">
        <v>165.99053282480378</v>
      </c>
      <c r="P41" s="70">
        <v>303.48315073054249</v>
      </c>
      <c r="Q41" s="70">
        <v>609.83955993673237</v>
      </c>
      <c r="R41" s="70">
        <v>1113.4057959841141</v>
      </c>
      <c r="S41" s="70">
        <v>1804.794732262141</v>
      </c>
      <c r="T41" s="70">
        <v>2788.5363115894584</v>
      </c>
      <c r="U41" s="70">
        <v>4079.2390417973334</v>
      </c>
      <c r="V41" s="70">
        <v>5705.5673900817956</v>
      </c>
      <c r="W41" s="70">
        <v>7630.9980593212904</v>
      </c>
      <c r="X41" s="70">
        <v>10338.01616586558</v>
      </c>
      <c r="Y41" s="70">
        <v>12995.786836043862</v>
      </c>
      <c r="Z41" s="70">
        <v>15728.236164665655</v>
      </c>
      <c r="AA41" s="70">
        <v>18307.536118505308</v>
      </c>
      <c r="AB41" s="70">
        <v>20840.052754907148</v>
      </c>
      <c r="AC41" s="70">
        <v>23354.339338572008</v>
      </c>
      <c r="AD41" s="70">
        <v>25715.234599083455</v>
      </c>
      <c r="AE41" s="70">
        <v>28018.86712455465</v>
      </c>
      <c r="AF41" s="70">
        <v>30508.955874785741</v>
      </c>
      <c r="AG41" s="70">
        <v>32785.812752146609</v>
      </c>
      <c r="AH41" s="70">
        <v>34791.521557503424</v>
      </c>
      <c r="AI41" s="70">
        <v>36654.703424936313</v>
      </c>
      <c r="AJ41" s="70">
        <v>38404.367946010148</v>
      </c>
      <c r="AK41" s="70">
        <v>39630.42496913435</v>
      </c>
      <c r="AL41" s="70">
        <v>40834.14169428857</v>
      </c>
      <c r="AM41" s="70">
        <v>41866.976817183393</v>
      </c>
      <c r="AN41" s="70">
        <v>42560.840865276965</v>
      </c>
      <c r="AO41" s="70">
        <v>42925.809314633523</v>
      </c>
      <c r="AP41" s="70">
        <v>43255.149238262464</v>
      </c>
      <c r="AQ41" s="70">
        <v>43114.452220133135</v>
      </c>
      <c r="AR41" s="70">
        <v>42634.344604228798</v>
      </c>
      <c r="AS41" s="70">
        <v>42152.545798968858</v>
      </c>
      <c r="AT41" s="70">
        <v>41387.549391122833</v>
      </c>
      <c r="AU41" s="70">
        <v>40507.124188344285</v>
      </c>
      <c r="AV41" s="70">
        <v>39423.949193040382</v>
      </c>
      <c r="AW41" s="70">
        <v>38078.239137075288</v>
      </c>
      <c r="AX41" s="70">
        <v>36269.157153410422</v>
      </c>
      <c r="AY41" s="70">
        <v>34173.680885004716</v>
      </c>
      <c r="AZ41" s="70">
        <v>31699.208722875319</v>
      </c>
      <c r="BA41" s="70">
        <v>29387.641812544691</v>
      </c>
      <c r="BB41" s="70">
        <v>27288.885762004753</v>
      </c>
      <c r="BC41" s="70">
        <v>25429.269214487551</v>
      </c>
      <c r="BD41" s="70">
        <v>24030.303500959206</v>
      </c>
      <c r="BE41" s="70">
        <v>22962.644630286504</v>
      </c>
      <c r="BF41" s="70">
        <v>21808.72016319734</v>
      </c>
      <c r="BG41" s="70">
        <v>20595.094755517672</v>
      </c>
      <c r="BH41" s="70">
        <v>19388.834310144324</v>
      </c>
      <c r="BI41" s="70">
        <v>18082.566953611407</v>
      </c>
      <c r="BJ41" s="70">
        <v>16707.355142529846</v>
      </c>
      <c r="BK41" s="70">
        <v>15469.108122554275</v>
      </c>
      <c r="BL41" s="70">
        <v>14319.727032798721</v>
      </c>
      <c r="BM41" s="70">
        <v>13258.613982979297</v>
      </c>
      <c r="BN41" s="70">
        <v>12267.852271436795</v>
      </c>
      <c r="BO41" s="70">
        <v>11372.090264791179</v>
      </c>
      <c r="BP41" s="70">
        <v>10525.244155289494</v>
      </c>
      <c r="BQ41" s="70">
        <v>9749.0387810684551</v>
      </c>
      <c r="BR41" s="70">
        <v>8947.2437179438566</v>
      </c>
      <c r="BS41" s="70">
        <v>8113.0228750691231</v>
      </c>
      <c r="BT41" s="70">
        <v>7262.1469902091712</v>
      </c>
      <c r="BU41" s="70">
        <v>6454.5973790400622</v>
      </c>
      <c r="BV41" s="70">
        <v>5662.0821228901386</v>
      </c>
      <c r="BW41" s="70">
        <v>4990.3028203156073</v>
      </c>
      <c r="BX41" s="70">
        <v>4482.2674592150206</v>
      </c>
      <c r="BY41" s="70">
        <v>4090.9727433745929</v>
      </c>
      <c r="BZ41" s="70">
        <v>3723.1333396175464</v>
      </c>
      <c r="CA41" s="70">
        <v>3402.0067929741249</v>
      </c>
      <c r="CB41" s="70">
        <v>3070.7991636609836</v>
      </c>
      <c r="CC41" s="70">
        <v>2680.3500708939391</v>
      </c>
      <c r="CD41" s="70">
        <v>2267.0092805282607</v>
      </c>
      <c r="CE41" s="70">
        <v>1892.3394384387004</v>
      </c>
      <c r="CF41" s="70">
        <v>1545.8581575402118</v>
      </c>
      <c r="CG41" s="70">
        <v>1242.1855215132002</v>
      </c>
      <c r="CH41" s="70">
        <v>1002.0936426159615</v>
      </c>
      <c r="CI41" s="70">
        <v>810.40994467033818</v>
      </c>
      <c r="CJ41" s="70">
        <v>640.27693253004804</v>
      </c>
      <c r="CK41" s="70">
        <v>489.2401841864596</v>
      </c>
      <c r="CL41" s="70">
        <v>364.74294039840879</v>
      </c>
      <c r="CM41" s="70">
        <v>265.26593366160972</v>
      </c>
      <c r="CN41" s="70">
        <v>188.55940885446003</v>
      </c>
      <c r="CO41" s="70">
        <v>367.53631857596014</v>
      </c>
    </row>
    <row r="42" spans="1:93" outlineLevel="3">
      <c r="A42" s="56" t="s">
        <v>96</v>
      </c>
      <c r="B42" s="70">
        <v>232115.26505304061</v>
      </c>
      <c r="C42" s="71">
        <v>0</v>
      </c>
      <c r="D42" s="70">
        <v>0</v>
      </c>
      <c r="E42" s="70">
        <v>0</v>
      </c>
      <c r="F42" s="70">
        <v>0</v>
      </c>
      <c r="G42" s="70">
        <v>0</v>
      </c>
      <c r="H42" s="70">
        <v>0</v>
      </c>
      <c r="I42" s="70">
        <v>0</v>
      </c>
      <c r="J42" s="70">
        <v>0</v>
      </c>
      <c r="K42" s="70">
        <v>0</v>
      </c>
      <c r="L42" s="70">
        <v>0</v>
      </c>
      <c r="M42" s="70">
        <v>0</v>
      </c>
      <c r="N42" s="70">
        <v>0</v>
      </c>
      <c r="O42" s="70">
        <v>0</v>
      </c>
      <c r="P42" s="70">
        <v>0</v>
      </c>
      <c r="Q42" s="70">
        <v>0</v>
      </c>
      <c r="R42" s="70">
        <v>0</v>
      </c>
      <c r="S42" s="70">
        <v>0</v>
      </c>
      <c r="T42" s="70">
        <v>0</v>
      </c>
      <c r="U42" s="70">
        <v>0</v>
      </c>
      <c r="V42" s="70">
        <v>0</v>
      </c>
      <c r="W42" s="70">
        <v>0</v>
      </c>
      <c r="X42" s="70">
        <v>1437.3105826149572</v>
      </c>
      <c r="Y42" s="70">
        <v>1714.6377389642519</v>
      </c>
      <c r="Z42" s="70">
        <v>2065.3763858292523</v>
      </c>
      <c r="AA42" s="70">
        <v>2275.4855734603157</v>
      </c>
      <c r="AB42" s="70">
        <v>2536.3204356950328</v>
      </c>
      <c r="AC42" s="70">
        <v>2815.1772593345809</v>
      </c>
      <c r="AD42" s="70">
        <v>3136.860239763017</v>
      </c>
      <c r="AE42" s="70">
        <v>3438.1551056765047</v>
      </c>
      <c r="AF42" s="70">
        <v>3846.352406659114</v>
      </c>
      <c r="AG42" s="70">
        <v>4204.8097390036492</v>
      </c>
      <c r="AH42" s="70">
        <v>4548.4365317007532</v>
      </c>
      <c r="AI42" s="70">
        <v>4864.9801131759068</v>
      </c>
      <c r="AJ42" s="70">
        <v>5125.5242032460283</v>
      </c>
      <c r="AK42" s="70">
        <v>5288.9465352889583</v>
      </c>
      <c r="AL42" s="70">
        <v>5450.1393398705413</v>
      </c>
      <c r="AM42" s="70">
        <v>5561.9612759596821</v>
      </c>
      <c r="AN42" s="70">
        <v>5643.1645932573865</v>
      </c>
      <c r="AO42" s="70">
        <v>5719.1210321056487</v>
      </c>
      <c r="AP42" s="70">
        <v>5801.2128530377286</v>
      </c>
      <c r="AQ42" s="70">
        <v>5847.1873013150089</v>
      </c>
      <c r="AR42" s="70">
        <v>5876.7496940492383</v>
      </c>
      <c r="AS42" s="70">
        <v>5883.8384000969545</v>
      </c>
      <c r="AT42" s="70">
        <v>5850.7587657472532</v>
      </c>
      <c r="AU42" s="70">
        <v>5822.2506307151298</v>
      </c>
      <c r="AV42" s="70">
        <v>5762.9436489457348</v>
      </c>
      <c r="AW42" s="70">
        <v>5692.2057269906854</v>
      </c>
      <c r="AX42" s="70">
        <v>5580.6325979886751</v>
      </c>
      <c r="AY42" s="70">
        <v>5396.5318204801606</v>
      </c>
      <c r="AZ42" s="70">
        <v>5165.1259000237487</v>
      </c>
      <c r="BA42" s="70">
        <v>4917.2016952183321</v>
      </c>
      <c r="BB42" s="70">
        <v>4654.7505665190129</v>
      </c>
      <c r="BC42" s="70">
        <v>4448.8257747796615</v>
      </c>
      <c r="BD42" s="70">
        <v>4353.8990981068564</v>
      </c>
      <c r="BE42" s="70">
        <v>4285.676301906612</v>
      </c>
      <c r="BF42" s="70">
        <v>4233.4505705880511</v>
      </c>
      <c r="BG42" s="70">
        <v>4206.8318336901175</v>
      </c>
      <c r="BH42" s="70">
        <v>4157.5090854317841</v>
      </c>
      <c r="BI42" s="70">
        <v>4064.8760963877967</v>
      </c>
      <c r="BJ42" s="70">
        <v>3963.5248091210028</v>
      </c>
      <c r="BK42" s="70">
        <v>3845.6389660187119</v>
      </c>
      <c r="BL42" s="70">
        <v>3706.2076935813088</v>
      </c>
      <c r="BM42" s="70">
        <v>3581.6101119682799</v>
      </c>
      <c r="BN42" s="70">
        <v>3455.773592524391</v>
      </c>
      <c r="BO42" s="70">
        <v>3337.286560447546</v>
      </c>
      <c r="BP42" s="70">
        <v>3231.5663449208018</v>
      </c>
      <c r="BQ42" s="70">
        <v>3129.1403352359548</v>
      </c>
      <c r="BR42" s="70">
        <v>3002.3054566534943</v>
      </c>
      <c r="BS42" s="70">
        <v>2851.3334304953828</v>
      </c>
      <c r="BT42" s="70">
        <v>2679.1175018286394</v>
      </c>
      <c r="BU42" s="70">
        <v>2488.0999586765906</v>
      </c>
      <c r="BV42" s="70">
        <v>2291.6342088946139</v>
      </c>
      <c r="BW42" s="70">
        <v>2114.0262146787563</v>
      </c>
      <c r="BX42" s="70">
        <v>1979.8672755915622</v>
      </c>
      <c r="BY42" s="70">
        <v>1881.3219821470284</v>
      </c>
      <c r="BZ42" s="70">
        <v>1785.6958100516999</v>
      </c>
      <c r="CA42" s="70">
        <v>1685.8424472058703</v>
      </c>
      <c r="CB42" s="70">
        <v>1561.5448621856385</v>
      </c>
      <c r="CC42" s="70">
        <v>1399.9656831113898</v>
      </c>
      <c r="CD42" s="70">
        <v>1208.3060867246918</v>
      </c>
      <c r="CE42" s="70">
        <v>1030.3140362909533</v>
      </c>
      <c r="CF42" s="70">
        <v>863.22291647169027</v>
      </c>
      <c r="CG42" s="70">
        <v>715.80420196899456</v>
      </c>
      <c r="CH42" s="70">
        <v>594.36011624769424</v>
      </c>
      <c r="CI42" s="70">
        <v>494.95361977837695</v>
      </c>
      <c r="CJ42" s="70">
        <v>401.28638429418908</v>
      </c>
      <c r="CK42" s="70">
        <v>315.51023357421292</v>
      </c>
      <c r="CL42" s="70">
        <v>242.80423446499779</v>
      </c>
      <c r="CM42" s="70">
        <v>183.94819328864537</v>
      </c>
      <c r="CN42" s="70">
        <v>137.07987359251132</v>
      </c>
      <c r="CO42" s="70">
        <v>280.95445738086971</v>
      </c>
    </row>
    <row r="43" spans="1:93" outlineLevel="4">
      <c r="A43" s="44" t="s">
        <v>98</v>
      </c>
      <c r="B43" s="70">
        <v>298616.83105500665</v>
      </c>
      <c r="C43" s="71">
        <v>0</v>
      </c>
      <c r="D43" s="70">
        <v>0</v>
      </c>
      <c r="E43" s="70">
        <v>0</v>
      </c>
      <c r="F43" s="70">
        <v>0</v>
      </c>
      <c r="G43" s="70">
        <v>0</v>
      </c>
      <c r="H43" s="70">
        <v>0</v>
      </c>
      <c r="I43" s="70">
        <v>0</v>
      </c>
      <c r="J43" s="70">
        <v>0</v>
      </c>
      <c r="K43" s="70">
        <v>0</v>
      </c>
      <c r="L43" s="70">
        <v>0</v>
      </c>
      <c r="M43" s="70">
        <v>0</v>
      </c>
      <c r="N43" s="70">
        <v>0</v>
      </c>
      <c r="O43" s="70">
        <v>0</v>
      </c>
      <c r="P43" s="70">
        <v>0</v>
      </c>
      <c r="Q43" s="70">
        <v>0</v>
      </c>
      <c r="R43" s="70">
        <v>0</v>
      </c>
      <c r="S43" s="70">
        <v>0</v>
      </c>
      <c r="T43" s="70">
        <v>0</v>
      </c>
      <c r="U43" s="70">
        <v>0</v>
      </c>
      <c r="V43" s="70">
        <v>0</v>
      </c>
      <c r="W43" s="70">
        <v>0</v>
      </c>
      <c r="X43" s="70">
        <v>1845.7017949861038</v>
      </c>
      <c r="Y43" s="70">
        <v>2257.3117337533704</v>
      </c>
      <c r="Z43" s="70">
        <v>2708.6731808685345</v>
      </c>
      <c r="AA43" s="70">
        <v>3035.0962639845993</v>
      </c>
      <c r="AB43" s="70">
        <v>3376.9703109186653</v>
      </c>
      <c r="AC43" s="70">
        <v>3760.6737209460216</v>
      </c>
      <c r="AD43" s="70">
        <v>4179.2841600141746</v>
      </c>
      <c r="AE43" s="70">
        <v>4589.0553790192644</v>
      </c>
      <c r="AF43" s="70">
        <v>5091.934588669762</v>
      </c>
      <c r="AG43" s="70">
        <v>5545.0162426313227</v>
      </c>
      <c r="AH43" s="70">
        <v>5958.6583984859299</v>
      </c>
      <c r="AI43" s="70">
        <v>6331.4967507942947</v>
      </c>
      <c r="AJ43" s="70">
        <v>6639.119025686311</v>
      </c>
      <c r="AK43" s="70">
        <v>6843.7363012927517</v>
      </c>
      <c r="AL43" s="70">
        <v>7047.5625628493544</v>
      </c>
      <c r="AM43" s="70">
        <v>7194.5408891620191</v>
      </c>
      <c r="AN43" s="70">
        <v>7312.4211641958473</v>
      </c>
      <c r="AO43" s="70">
        <v>7411.6997995138045</v>
      </c>
      <c r="AP43" s="70">
        <v>7510.0341410135015</v>
      </c>
      <c r="AQ43" s="70">
        <v>7561.6112603440324</v>
      </c>
      <c r="AR43" s="70">
        <v>7592.5358362815541</v>
      </c>
      <c r="AS43" s="70">
        <v>7596.2295722628869</v>
      </c>
      <c r="AT43" s="70">
        <v>7558.1136327066815</v>
      </c>
      <c r="AU43" s="70">
        <v>7523.7613039240005</v>
      </c>
      <c r="AV43" s="70">
        <v>7454.5839024381794</v>
      </c>
      <c r="AW43" s="70">
        <v>7371.6132045670174</v>
      </c>
      <c r="AX43" s="70">
        <v>7229.97989458143</v>
      </c>
      <c r="AY43" s="70">
        <v>6998.4020819779689</v>
      </c>
      <c r="AZ43" s="70">
        <v>6706.737139936431</v>
      </c>
      <c r="BA43" s="70">
        <v>6397.5244759836851</v>
      </c>
      <c r="BB43" s="70">
        <v>6067.6771288136206</v>
      </c>
      <c r="BC43" s="70">
        <v>5807.1493678137167</v>
      </c>
      <c r="BD43" s="70">
        <v>5680.1134494303988</v>
      </c>
      <c r="BE43" s="70">
        <v>5592.4185373853852</v>
      </c>
      <c r="BF43" s="70">
        <v>5514.8577572940776</v>
      </c>
      <c r="BG43" s="70">
        <v>5463.7868928455755</v>
      </c>
      <c r="BH43" s="70">
        <v>5383.1444839746246</v>
      </c>
      <c r="BI43" s="70">
        <v>5248.5217314927777</v>
      </c>
      <c r="BJ43" s="70">
        <v>5097.0729861337622</v>
      </c>
      <c r="BK43" s="70">
        <v>4931.8773790454443</v>
      </c>
      <c r="BL43" s="70">
        <v>4744.1851538660649</v>
      </c>
      <c r="BM43" s="70">
        <v>4573.2436719736825</v>
      </c>
      <c r="BN43" s="70">
        <v>4401.3555890378457</v>
      </c>
      <c r="BO43" s="70">
        <v>4237.2536493051048</v>
      </c>
      <c r="BP43" s="70">
        <v>4084.9439928380489</v>
      </c>
      <c r="BQ43" s="70">
        <v>3937.8243605287089</v>
      </c>
      <c r="BR43" s="70">
        <v>3761.9875421059091</v>
      </c>
      <c r="BS43" s="70">
        <v>3552.3033756715108</v>
      </c>
      <c r="BT43" s="70">
        <v>3317.3262866417172</v>
      </c>
      <c r="BU43" s="70">
        <v>3065.8182545614472</v>
      </c>
      <c r="BV43" s="70">
        <v>2807.5683390732688</v>
      </c>
      <c r="BW43" s="70">
        <v>2578.399961201842</v>
      </c>
      <c r="BX43" s="70">
        <v>2406.5773471329735</v>
      </c>
      <c r="BY43" s="70">
        <v>2278.9362366382561</v>
      </c>
      <c r="BZ43" s="70">
        <v>2152.6442828440968</v>
      </c>
      <c r="CA43" s="70">
        <v>2026.4324305393968</v>
      </c>
      <c r="CB43" s="70">
        <v>1874.1892659630639</v>
      </c>
      <c r="CC43" s="70">
        <v>1676.853445752381</v>
      </c>
      <c r="CD43" s="70">
        <v>1446.4549993165645</v>
      </c>
      <c r="CE43" s="70">
        <v>1233.4847767665324</v>
      </c>
      <c r="CF43" s="70">
        <v>1032.4264082240156</v>
      </c>
      <c r="CG43" s="70">
        <v>854.18120469975588</v>
      </c>
      <c r="CH43" s="70">
        <v>708.4529015484718</v>
      </c>
      <c r="CI43" s="70">
        <v>589.2165641931964</v>
      </c>
      <c r="CJ43" s="70">
        <v>477.54273496755519</v>
      </c>
      <c r="CK43" s="70">
        <v>375.36786873981447</v>
      </c>
      <c r="CL43" s="70">
        <v>288.85176213287917</v>
      </c>
      <c r="CM43" s="70">
        <v>218.84690512496991</v>
      </c>
      <c r="CN43" s="70">
        <v>163.11000346213348</v>
      </c>
      <c r="CO43" s="70">
        <v>334.353312136618</v>
      </c>
    </row>
    <row r="44" spans="1:93" outlineLevel="4">
      <c r="A44" s="44" t="s">
        <v>100</v>
      </c>
      <c r="B44" s="70">
        <v>66501.566001966057</v>
      </c>
      <c r="C44" s="71">
        <v>0</v>
      </c>
      <c r="D44" s="70">
        <v>0</v>
      </c>
      <c r="E44" s="70">
        <v>0</v>
      </c>
      <c r="F44" s="70">
        <v>0</v>
      </c>
      <c r="G44" s="70">
        <v>0</v>
      </c>
      <c r="H44" s="70">
        <v>0</v>
      </c>
      <c r="I44" s="70">
        <v>0</v>
      </c>
      <c r="J44" s="70">
        <v>0</v>
      </c>
      <c r="K44" s="70">
        <v>0</v>
      </c>
      <c r="L44" s="70">
        <v>0</v>
      </c>
      <c r="M44" s="70">
        <v>0</v>
      </c>
      <c r="N44" s="70">
        <v>0</v>
      </c>
      <c r="O44" s="70">
        <v>0</v>
      </c>
      <c r="P44" s="70">
        <v>0</v>
      </c>
      <c r="Q44" s="70">
        <v>0</v>
      </c>
      <c r="R44" s="70">
        <v>0</v>
      </c>
      <c r="S44" s="70">
        <v>0</v>
      </c>
      <c r="T44" s="70">
        <v>0</v>
      </c>
      <c r="U44" s="70">
        <v>0</v>
      </c>
      <c r="V44" s="70">
        <v>0</v>
      </c>
      <c r="W44" s="70">
        <v>0</v>
      </c>
      <c r="X44" s="70">
        <v>408.39121237114239</v>
      </c>
      <c r="Y44" s="70">
        <v>542.67399478911432</v>
      </c>
      <c r="Z44" s="70">
        <v>643.29679503928446</v>
      </c>
      <c r="AA44" s="70">
        <v>759.61069052427968</v>
      </c>
      <c r="AB44" s="70">
        <v>840.64987522362901</v>
      </c>
      <c r="AC44" s="70">
        <v>945.49646161144688</v>
      </c>
      <c r="AD44" s="70">
        <v>1042.4239202511558</v>
      </c>
      <c r="AE44" s="70">
        <v>1150.9002733427562</v>
      </c>
      <c r="AF44" s="70">
        <v>1245.5821820106478</v>
      </c>
      <c r="AG44" s="70">
        <v>1340.2065036276624</v>
      </c>
      <c r="AH44" s="70">
        <v>1410.2218667851871</v>
      </c>
      <c r="AI44" s="70">
        <v>1466.5166376183863</v>
      </c>
      <c r="AJ44" s="70">
        <v>1513.594822440283</v>
      </c>
      <c r="AK44" s="70">
        <v>1554.7897660037922</v>
      </c>
      <c r="AL44" s="70">
        <v>1597.4232229788129</v>
      </c>
      <c r="AM44" s="70">
        <v>1632.5796132023361</v>
      </c>
      <c r="AN44" s="70">
        <v>1669.2565709384703</v>
      </c>
      <c r="AO44" s="70">
        <v>1692.5787674081469</v>
      </c>
      <c r="AP44" s="70">
        <v>1708.8212879757737</v>
      </c>
      <c r="AQ44" s="70">
        <v>1714.4239590290229</v>
      </c>
      <c r="AR44" s="70">
        <v>1715.7861422323158</v>
      </c>
      <c r="AS44" s="70">
        <v>1712.3911721659319</v>
      </c>
      <c r="AT44" s="70">
        <v>1707.3548669594434</v>
      </c>
      <c r="AU44" s="70">
        <v>1701.510673208878</v>
      </c>
      <c r="AV44" s="70">
        <v>1691.6402534924168</v>
      </c>
      <c r="AW44" s="70">
        <v>1679.4074775763117</v>
      </c>
      <c r="AX44" s="70">
        <v>1649.3472965927685</v>
      </c>
      <c r="AY44" s="70">
        <v>1601.8702614978374</v>
      </c>
      <c r="AZ44" s="70">
        <v>1541.6112399126714</v>
      </c>
      <c r="BA44" s="70">
        <v>1480.3227807653477</v>
      </c>
      <c r="BB44" s="70">
        <v>1412.9265622946075</v>
      </c>
      <c r="BC44" s="70">
        <v>1358.3235930340463</v>
      </c>
      <c r="BD44" s="70">
        <v>1326.214351323538</v>
      </c>
      <c r="BE44" s="70">
        <v>1306.742235478765</v>
      </c>
      <c r="BF44" s="70">
        <v>1281.4071867060188</v>
      </c>
      <c r="BG44" s="70">
        <v>1256.9550591554298</v>
      </c>
      <c r="BH44" s="70">
        <v>1225.6353985428518</v>
      </c>
      <c r="BI44" s="70">
        <v>1183.6456351049806</v>
      </c>
      <c r="BJ44" s="70">
        <v>1133.5481770127656</v>
      </c>
      <c r="BK44" s="70">
        <v>1086.2384130267385</v>
      </c>
      <c r="BL44" s="70">
        <v>1037.9774602847813</v>
      </c>
      <c r="BM44" s="70">
        <v>991.63356000540841</v>
      </c>
      <c r="BN44" s="70">
        <v>945.581996513435</v>
      </c>
      <c r="BO44" s="70">
        <v>899.96708885756368</v>
      </c>
      <c r="BP44" s="70">
        <v>853.37764791724976</v>
      </c>
      <c r="BQ44" s="70">
        <v>808.68402529274249</v>
      </c>
      <c r="BR44" s="70">
        <v>759.68208545243249</v>
      </c>
      <c r="BS44" s="70">
        <v>700.96994517611972</v>
      </c>
      <c r="BT44" s="70">
        <v>638.20878481306988</v>
      </c>
      <c r="BU44" s="70">
        <v>577.71829588484525</v>
      </c>
      <c r="BV44" s="70">
        <v>515.93413017866271</v>
      </c>
      <c r="BW44" s="70">
        <v>464.37374652308733</v>
      </c>
      <c r="BX44" s="70">
        <v>426.71007154141915</v>
      </c>
      <c r="BY44" s="70">
        <v>397.61425449122879</v>
      </c>
      <c r="BZ44" s="70">
        <v>366.94847279239593</v>
      </c>
      <c r="CA44" s="70">
        <v>340.58998333352787</v>
      </c>
      <c r="CB44" s="70">
        <v>312.64440377742358</v>
      </c>
      <c r="CC44" s="70">
        <v>276.88776264098851</v>
      </c>
      <c r="CD44" s="70">
        <v>238.14891259187004</v>
      </c>
      <c r="CE44" s="70">
        <v>203.17074047557679</v>
      </c>
      <c r="CF44" s="70">
        <v>169.20349175232488</v>
      </c>
      <c r="CG44" s="70">
        <v>138.37700273076396</v>
      </c>
      <c r="CH44" s="70">
        <v>114.09278530077687</v>
      </c>
      <c r="CI44" s="70">
        <v>94.262944414821959</v>
      </c>
      <c r="CJ44" s="70">
        <v>76.256350673365361</v>
      </c>
      <c r="CK44" s="70">
        <v>59.857635165600371</v>
      </c>
      <c r="CL44" s="70">
        <v>46.047527667882441</v>
      </c>
      <c r="CM44" s="70">
        <v>34.898711836324452</v>
      </c>
      <c r="CN44" s="70">
        <v>26.030129869622662</v>
      </c>
      <c r="CO44" s="70">
        <v>53.39885475574868</v>
      </c>
    </row>
    <row r="45" spans="1:93" outlineLevel="3">
      <c r="A45" s="56" t="s">
        <v>102</v>
      </c>
      <c r="B45" s="70">
        <v>1.2525000345675608E-3</v>
      </c>
      <c r="C45" s="71">
        <v>25797.838013307304</v>
      </c>
      <c r="D45" s="70">
        <v>25890.236583436435</v>
      </c>
      <c r="E45" s="70">
        <v>25918.782434222987</v>
      </c>
      <c r="F45" s="70">
        <v>26081.942796216921</v>
      </c>
      <c r="G45" s="70">
        <v>26491.017148291605</v>
      </c>
      <c r="H45" s="70">
        <v>27227.775447578846</v>
      </c>
      <c r="I45" s="70">
        <v>31361.372651266811</v>
      </c>
      <c r="J45" s="70">
        <v>33283.832995827754</v>
      </c>
      <c r="K45" s="70">
        <v>35064.352304811451</v>
      </c>
      <c r="L45" s="70">
        <v>34298.745938376371</v>
      </c>
      <c r="M45" s="70">
        <v>37342.039750582982</v>
      </c>
      <c r="N45" s="70">
        <v>37257.691554380406</v>
      </c>
      <c r="O45" s="70">
        <v>37680.638344143917</v>
      </c>
      <c r="P45" s="70">
        <v>40549.447183656375</v>
      </c>
      <c r="Q45" s="70">
        <v>40426.160908900398</v>
      </c>
      <c r="R45" s="70">
        <v>41268.812905774699</v>
      </c>
      <c r="S45" s="70">
        <v>41108.008226737002</v>
      </c>
      <c r="T45" s="70">
        <v>42100.638562237145</v>
      </c>
      <c r="U45" s="70">
        <v>41889.562384135337</v>
      </c>
      <c r="V45" s="70">
        <v>37763.752383233194</v>
      </c>
      <c r="W45" s="70">
        <v>34039.007649908228</v>
      </c>
      <c r="X45" s="70">
        <v>26430.686488907515</v>
      </c>
      <c r="Y45" s="70">
        <v>20217.76352260257</v>
      </c>
      <c r="Z45" s="70">
        <v>14046.728344500336</v>
      </c>
      <c r="AA45" s="70">
        <v>8764.3790068119633</v>
      </c>
      <c r="AB45" s="70">
        <v>3183.6019421898445</v>
      </c>
      <c r="AC45" s="70">
        <v>-1122.0523626651343</v>
      </c>
      <c r="AD45" s="70">
        <v>-4911.9066358628515</v>
      </c>
      <c r="AE45" s="70">
        <v>-8513.4784597843118</v>
      </c>
      <c r="AF45" s="70">
        <v>-12135.767660439025</v>
      </c>
      <c r="AG45" s="70">
        <v>-15416.188282530931</v>
      </c>
      <c r="AH45" s="70">
        <v>-18393.076978473884</v>
      </c>
      <c r="AI45" s="70">
        <v>-21203.871639490026</v>
      </c>
      <c r="AJ45" s="70">
        <v>-23815.293598381224</v>
      </c>
      <c r="AK45" s="70">
        <v>-25768.690510444289</v>
      </c>
      <c r="AL45" s="70">
        <v>-27611.585146342379</v>
      </c>
      <c r="AM45" s="70">
        <v>-29206.77980846207</v>
      </c>
      <c r="AN45" s="70">
        <v>-30393.607802351504</v>
      </c>
      <c r="AO45" s="70">
        <v>-31176.200843239087</v>
      </c>
      <c r="AP45" s="70">
        <v>-31847.971671586278</v>
      </c>
      <c r="AQ45" s="70">
        <v>-31935.19882495487</v>
      </c>
      <c r="AR45" s="70">
        <v>-31714.985064099677</v>
      </c>
      <c r="AS45" s="70">
        <v>-31464.168780538344</v>
      </c>
      <c r="AT45" s="70">
        <v>-30917.39627498206</v>
      </c>
      <c r="AU45" s="70">
        <v>-30256.520456598369</v>
      </c>
      <c r="AV45" s="70">
        <v>-29524.642880924683</v>
      </c>
      <c r="AW45" s="70">
        <v>-28415.503778118567</v>
      </c>
      <c r="AX45" s="70">
        <v>-26843.586771419283</v>
      </c>
      <c r="AY45" s="70">
        <v>-25056.11484043406</v>
      </c>
      <c r="AZ45" s="70">
        <v>-22945.585317594821</v>
      </c>
      <c r="BA45" s="70">
        <v>-20902.142072997012</v>
      </c>
      <c r="BB45" s="70">
        <v>-19179.166947990281</v>
      </c>
      <c r="BC45" s="70">
        <v>-17654.677849156156</v>
      </c>
      <c r="BD45" s="70">
        <v>-16492.238036768969</v>
      </c>
      <c r="BE45" s="70">
        <v>-15597.555673066458</v>
      </c>
      <c r="BF45" s="70">
        <v>-14671.420497851324</v>
      </c>
      <c r="BG45" s="70">
        <v>-13619.247374457995</v>
      </c>
      <c r="BH45" s="70">
        <v>-12594.931460542828</v>
      </c>
      <c r="BI45" s="70">
        <v>-11490.948373357289</v>
      </c>
      <c r="BJ45" s="70">
        <v>-10326.029737754699</v>
      </c>
      <c r="BK45" s="70">
        <v>-9264.279423084241</v>
      </c>
      <c r="BL45" s="70">
        <v>-8300.3826227943537</v>
      </c>
      <c r="BM45" s="70">
        <v>-7426.3926209363144</v>
      </c>
      <c r="BN45" s="70">
        <v>-6607.6949716659874</v>
      </c>
      <c r="BO45" s="70">
        <v>-5897.1401709936927</v>
      </c>
      <c r="BP45" s="70">
        <v>-5245.0751909614573</v>
      </c>
      <c r="BQ45" s="70">
        <v>-4664.4085186291959</v>
      </c>
      <c r="BR45" s="70">
        <v>-4094.0114909328081</v>
      </c>
      <c r="BS45" s="70">
        <v>-3565.7356158260541</v>
      </c>
      <c r="BT45" s="70">
        <v>-3060.7000139019551</v>
      </c>
      <c r="BU45" s="70">
        <v>-2602.0406015120993</v>
      </c>
      <c r="BV45" s="70">
        <v>-2172.9710507918021</v>
      </c>
      <c r="BW45" s="70">
        <v>-1814.8907050359912</v>
      </c>
      <c r="BX45" s="70">
        <v>-1539.4321012878422</v>
      </c>
      <c r="BY45" s="70">
        <v>-1321.3665916869486</v>
      </c>
      <c r="BZ45" s="70">
        <v>-1132.6399597637867</v>
      </c>
      <c r="CA45" s="70">
        <v>-975.12388522515448</v>
      </c>
      <c r="CB45" s="70">
        <v>-815.99555891874172</v>
      </c>
      <c r="CC45" s="70">
        <v>-650.79797294327045</v>
      </c>
      <c r="CD45" s="70">
        <v>-495.78463115145365</v>
      </c>
      <c r="CE45" s="70">
        <v>-360.05140093443384</v>
      </c>
      <c r="CF45" s="70">
        <v>-247.8574141776036</v>
      </c>
      <c r="CG45" s="70">
        <v>-161.7229005911008</v>
      </c>
      <c r="CH45" s="70">
        <v>-100.26869795258878</v>
      </c>
      <c r="CI45" s="70">
        <v>-51.147621535053759</v>
      </c>
      <c r="CJ45" s="70">
        <v>-14.850965101036762</v>
      </c>
      <c r="CK45" s="70">
        <v>10.456485511097535</v>
      </c>
      <c r="CL45" s="70">
        <v>26.51686057442987</v>
      </c>
      <c r="CM45" s="70">
        <v>36.440750798337099</v>
      </c>
      <c r="CN45" s="70">
        <v>38.911953941449624</v>
      </c>
      <c r="CO45" s="70">
        <v>104.15484163209919</v>
      </c>
    </row>
    <row r="46" spans="1:93" outlineLevel="4">
      <c r="A46" s="44" t="s">
        <v>104</v>
      </c>
      <c r="B46" s="70">
        <v>1313756.154945801</v>
      </c>
      <c r="C46" s="71">
        <v>25797.838013307304</v>
      </c>
      <c r="D46" s="70">
        <v>25890.236583436435</v>
      </c>
      <c r="E46" s="70">
        <v>25918.782434222987</v>
      </c>
      <c r="F46" s="70">
        <v>26081.942796216921</v>
      </c>
      <c r="G46" s="70">
        <v>26491.017148291605</v>
      </c>
      <c r="H46" s="70">
        <v>27229.678100572164</v>
      </c>
      <c r="I46" s="70">
        <v>31387.921921836863</v>
      </c>
      <c r="J46" s="70">
        <v>33342.855369964767</v>
      </c>
      <c r="K46" s="70">
        <v>35149.076879309832</v>
      </c>
      <c r="L46" s="70">
        <v>34399.250005604677</v>
      </c>
      <c r="M46" s="70">
        <v>37453.744853645665</v>
      </c>
      <c r="N46" s="70">
        <v>37374.689747145865</v>
      </c>
      <c r="O46" s="70">
        <v>37846.628876968767</v>
      </c>
      <c r="P46" s="70">
        <v>40852.930334386925</v>
      </c>
      <c r="Q46" s="70">
        <v>41036.000468837141</v>
      </c>
      <c r="R46" s="70">
        <v>42382.218701758698</v>
      </c>
      <c r="S46" s="70">
        <v>42912.8029589992</v>
      </c>
      <c r="T46" s="70">
        <v>44889.174873826589</v>
      </c>
      <c r="U46" s="70">
        <v>45968.80142593271</v>
      </c>
      <c r="V46" s="70">
        <v>43469.319773315081</v>
      </c>
      <c r="W46" s="70">
        <v>41670.005709229568</v>
      </c>
      <c r="X46" s="70">
        <v>36360.311442401893</v>
      </c>
      <c r="Y46" s="70">
        <v>32670.876363857256</v>
      </c>
      <c r="Z46" s="70">
        <v>29131.667714126706</v>
      </c>
      <c r="AA46" s="70">
        <v>26312.304434792975</v>
      </c>
      <c r="AB46" s="70">
        <v>23183.004821873314</v>
      </c>
      <c r="AC46" s="70">
        <v>21286.790514295481</v>
      </c>
      <c r="AD46" s="70">
        <v>19760.904042969436</v>
      </c>
      <c r="AE46" s="70">
        <v>18354.488391427556</v>
      </c>
      <c r="AF46" s="70">
        <v>17127.606032336069</v>
      </c>
      <c r="AG46" s="70">
        <v>16029.417965988017</v>
      </c>
      <c r="AH46" s="70">
        <v>14988.222712244462</v>
      </c>
      <c r="AI46" s="70">
        <v>13984.315147827898</v>
      </c>
      <c r="AJ46" s="70">
        <v>13075.479525188639</v>
      </c>
      <c r="AK46" s="70">
        <v>12306.944692686277</v>
      </c>
      <c r="AL46" s="70">
        <v>11625.133324967372</v>
      </c>
      <c r="AM46" s="70">
        <v>11027.61739551899</v>
      </c>
      <c r="AN46" s="70">
        <v>10497.976491986983</v>
      </c>
      <c r="AO46" s="70">
        <v>10057.029703986291</v>
      </c>
      <c r="AP46" s="70">
        <v>9698.3562787004157</v>
      </c>
      <c r="AQ46" s="70">
        <v>9464.8294361492335</v>
      </c>
      <c r="AR46" s="70">
        <v>9203.5733978967273</v>
      </c>
      <c r="AS46" s="70">
        <v>8975.9858462645789</v>
      </c>
      <c r="AT46" s="70">
        <v>8762.7982491812527</v>
      </c>
      <c r="AU46" s="70">
        <v>8549.0930585370279</v>
      </c>
      <c r="AV46" s="70">
        <v>8207.6660586232811</v>
      </c>
      <c r="AW46" s="70">
        <v>7983.3278813804091</v>
      </c>
      <c r="AX46" s="70">
        <v>7776.2230853984411</v>
      </c>
      <c r="AY46" s="70">
        <v>7515.6957830728197</v>
      </c>
      <c r="AZ46" s="70">
        <v>7212.0121653678816</v>
      </c>
      <c r="BA46" s="70">
        <v>7005.1769587823819</v>
      </c>
      <c r="BB46" s="70">
        <v>6696.7922517199195</v>
      </c>
      <c r="BC46" s="70">
        <v>6416.2677722973503</v>
      </c>
      <c r="BD46" s="70">
        <v>6211.8511128666996</v>
      </c>
      <c r="BE46" s="70">
        <v>6058.3467217412817</v>
      </c>
      <c r="BF46" s="70">
        <v>5855.8924786400403</v>
      </c>
      <c r="BG46" s="70">
        <v>5718.892321904249</v>
      </c>
      <c r="BH46" s="70">
        <v>5568.267451058643</v>
      </c>
      <c r="BI46" s="70">
        <v>5407.9729451491785</v>
      </c>
      <c r="BJ46" s="70">
        <v>5247.7772277623781</v>
      </c>
      <c r="BK46" s="70">
        <v>5118.5902864432965</v>
      </c>
      <c r="BL46" s="70">
        <v>4981.3669497196161</v>
      </c>
      <c r="BM46" s="70">
        <v>4840.5878020375749</v>
      </c>
      <c r="BN46" s="70">
        <v>4714.5753032573739</v>
      </c>
      <c r="BO46" s="70">
        <v>4574.9830049399225</v>
      </c>
      <c r="BP46" s="70">
        <v>4426.7913164107867</v>
      </c>
      <c r="BQ46" s="70">
        <v>4275.946237146517</v>
      </c>
      <c r="BR46" s="70">
        <v>4093.5501415585941</v>
      </c>
      <c r="BS46" s="70">
        <v>3846.3173140669701</v>
      </c>
      <c r="BT46" s="70">
        <v>3563.2381914941461</v>
      </c>
      <c r="BU46" s="70">
        <v>3274.838481643118</v>
      </c>
      <c r="BV46" s="70">
        <v>2973.1769419196735</v>
      </c>
      <c r="BW46" s="70">
        <v>2711.0383687565418</v>
      </c>
      <c r="BX46" s="70">
        <v>2516.1252863857594</v>
      </c>
      <c r="BY46" s="70">
        <v>2371.9918971964153</v>
      </c>
      <c r="BZ46" s="70">
        <v>2223.5449070613636</v>
      </c>
      <c r="CA46" s="70">
        <v>2086.2929244154434</v>
      </c>
      <c r="CB46" s="70">
        <v>1942.1592009648191</v>
      </c>
      <c r="CC46" s="70">
        <v>1752.6643353096856</v>
      </c>
      <c r="CD46" s="70">
        <v>1533.0757367849408</v>
      </c>
      <c r="CE46" s="70">
        <v>1329.1172970286868</v>
      </c>
      <c r="CF46" s="70">
        <v>1128.7972516102852</v>
      </c>
      <c r="CG46" s="70">
        <v>942.08561819133467</v>
      </c>
      <c r="CH46" s="70">
        <v>787.73215936259794</v>
      </c>
      <c r="CI46" s="70">
        <v>664.99937872046189</v>
      </c>
      <c r="CJ46" s="70">
        <v>549.16961675564517</v>
      </c>
      <c r="CK46" s="70">
        <v>439.83903453195683</v>
      </c>
      <c r="CL46" s="70">
        <v>345.21227330495594</v>
      </c>
      <c r="CM46" s="70">
        <v>266.80797262362296</v>
      </c>
      <c r="CN46" s="70">
        <v>201.44123292628686</v>
      </c>
      <c r="CO46" s="70">
        <v>418.29230545231053</v>
      </c>
    </row>
    <row r="47" spans="1:93" outlineLevel="4">
      <c r="A47" s="44" t="s">
        <v>106</v>
      </c>
      <c r="B47" s="70">
        <v>1313756.1536932995</v>
      </c>
      <c r="C47" s="71">
        <v>0</v>
      </c>
      <c r="D47" s="70">
        <v>0</v>
      </c>
      <c r="E47" s="70">
        <v>0</v>
      </c>
      <c r="F47" s="70">
        <v>0</v>
      </c>
      <c r="G47" s="70">
        <v>0</v>
      </c>
      <c r="H47" s="70">
        <v>1.9026529934301191</v>
      </c>
      <c r="I47" s="70">
        <v>26.549270569998352</v>
      </c>
      <c r="J47" s="70">
        <v>59.022374136983288</v>
      </c>
      <c r="K47" s="70">
        <v>84.724574498401893</v>
      </c>
      <c r="L47" s="70">
        <v>100.5040672282378</v>
      </c>
      <c r="M47" s="70">
        <v>111.70510306263381</v>
      </c>
      <c r="N47" s="70">
        <v>116.99819276536387</v>
      </c>
      <c r="O47" s="70">
        <v>165.99053282480378</v>
      </c>
      <c r="P47" s="70">
        <v>303.48315073054249</v>
      </c>
      <c r="Q47" s="70">
        <v>609.83955993673237</v>
      </c>
      <c r="R47" s="70">
        <v>1113.4057959841141</v>
      </c>
      <c r="S47" s="70">
        <v>1804.794732262141</v>
      </c>
      <c r="T47" s="70">
        <v>2788.5363115894584</v>
      </c>
      <c r="U47" s="70">
        <v>4079.2390417973334</v>
      </c>
      <c r="V47" s="70">
        <v>5705.5673900817956</v>
      </c>
      <c r="W47" s="70">
        <v>7630.9980593212904</v>
      </c>
      <c r="X47" s="70">
        <v>9929.6249534944382</v>
      </c>
      <c r="Y47" s="70">
        <v>12453.11284125475</v>
      </c>
      <c r="Z47" s="70">
        <v>15084.939369626371</v>
      </c>
      <c r="AA47" s="70">
        <v>17547.925427981027</v>
      </c>
      <c r="AB47" s="70">
        <v>19999.402879683523</v>
      </c>
      <c r="AC47" s="70">
        <v>22408.842876960563</v>
      </c>
      <c r="AD47" s="70">
        <v>24672.810678832298</v>
      </c>
      <c r="AE47" s="70">
        <v>26867.966851211891</v>
      </c>
      <c r="AF47" s="70">
        <v>29263.373692775094</v>
      </c>
      <c r="AG47" s="70">
        <v>31445.606248518947</v>
      </c>
      <c r="AH47" s="70">
        <v>33381.299690718239</v>
      </c>
      <c r="AI47" s="70">
        <v>35188.186787317922</v>
      </c>
      <c r="AJ47" s="70">
        <v>36890.773123569859</v>
      </c>
      <c r="AK47" s="70">
        <v>38075.635203130572</v>
      </c>
      <c r="AL47" s="70">
        <v>39236.718471309752</v>
      </c>
      <c r="AM47" s="70">
        <v>40234.397203981054</v>
      </c>
      <c r="AN47" s="70">
        <v>40891.584294338485</v>
      </c>
      <c r="AO47" s="70">
        <v>41233.230547225379</v>
      </c>
      <c r="AP47" s="70">
        <v>41546.327950286686</v>
      </c>
      <c r="AQ47" s="70">
        <v>41400.028261104111</v>
      </c>
      <c r="AR47" s="70">
        <v>40918.558461996479</v>
      </c>
      <c r="AS47" s="70">
        <v>40440.154626802927</v>
      </c>
      <c r="AT47" s="70">
        <v>39680.19452416338</v>
      </c>
      <c r="AU47" s="70">
        <v>38805.613515135396</v>
      </c>
      <c r="AV47" s="70">
        <v>37732.308939547969</v>
      </c>
      <c r="AW47" s="70">
        <v>36398.831659498981</v>
      </c>
      <c r="AX47" s="70">
        <v>34619.809856817657</v>
      </c>
      <c r="AY47" s="70">
        <v>32571.810623506881</v>
      </c>
      <c r="AZ47" s="70">
        <v>30157.59748296265</v>
      </c>
      <c r="BA47" s="70">
        <v>27907.319031779341</v>
      </c>
      <c r="BB47" s="70">
        <v>25875.959199710149</v>
      </c>
      <c r="BC47" s="70">
        <v>24070.945621453506</v>
      </c>
      <c r="BD47" s="70">
        <v>22704.089149635667</v>
      </c>
      <c r="BE47" s="70">
        <v>21655.902394807741</v>
      </c>
      <c r="BF47" s="70">
        <v>20527.312976491325</v>
      </c>
      <c r="BG47" s="70">
        <v>19338.139696362243</v>
      </c>
      <c r="BH47" s="70">
        <v>18163.19891160147</v>
      </c>
      <c r="BI47" s="70">
        <v>16898.921318506429</v>
      </c>
      <c r="BJ47" s="70">
        <v>15573.806965517078</v>
      </c>
      <c r="BK47" s="70">
        <v>14382.869709527537</v>
      </c>
      <c r="BL47" s="70">
        <v>13281.749572513942</v>
      </c>
      <c r="BM47" s="70">
        <v>12266.980422973889</v>
      </c>
      <c r="BN47" s="70">
        <v>11322.270274923361</v>
      </c>
      <c r="BO47" s="70">
        <v>10472.123175933615</v>
      </c>
      <c r="BP47" s="70">
        <v>9671.8665073722441</v>
      </c>
      <c r="BQ47" s="70">
        <v>8940.3547557757138</v>
      </c>
      <c r="BR47" s="70">
        <v>8187.5616324914245</v>
      </c>
      <c r="BS47" s="70">
        <v>7412.0529298930041</v>
      </c>
      <c r="BT47" s="70">
        <v>6623.9382053961008</v>
      </c>
      <c r="BU47" s="70">
        <v>5876.8790831552169</v>
      </c>
      <c r="BV47" s="70">
        <v>5146.1479927114751</v>
      </c>
      <c r="BW47" s="70">
        <v>4525.9290737925194</v>
      </c>
      <c r="BX47" s="70">
        <v>4055.5573876736016</v>
      </c>
      <c r="BY47" s="70">
        <v>3693.3584888833643</v>
      </c>
      <c r="BZ47" s="70">
        <v>3356.1848668251505</v>
      </c>
      <c r="CA47" s="70">
        <v>3061.4168096405965</v>
      </c>
      <c r="CB47" s="70">
        <v>2758.1547598835596</v>
      </c>
      <c r="CC47" s="70">
        <v>2403.4623082529506</v>
      </c>
      <c r="CD47" s="70">
        <v>2028.8603679363907</v>
      </c>
      <c r="CE47" s="70">
        <v>1689.1686979631238</v>
      </c>
      <c r="CF47" s="70">
        <v>1376.6546657878869</v>
      </c>
      <c r="CG47" s="70">
        <v>1103.8085187824363</v>
      </c>
      <c r="CH47" s="70">
        <v>888.00085731518459</v>
      </c>
      <c r="CI47" s="70">
        <v>716.14700025551622</v>
      </c>
      <c r="CJ47" s="70">
        <v>564.02058185668261</v>
      </c>
      <c r="CK47" s="70">
        <v>429.38254902085919</v>
      </c>
      <c r="CL47" s="70">
        <v>318.6954127305263</v>
      </c>
      <c r="CM47" s="70">
        <v>230.3672218252853</v>
      </c>
      <c r="CN47" s="70">
        <v>162.52927898483739</v>
      </c>
      <c r="CO47" s="70">
        <v>314.13746382021145</v>
      </c>
    </row>
    <row r="48" spans="1:93" outlineLevel="4">
      <c r="A48" s="53" t="s">
        <v>108</v>
      </c>
      <c r="B48" s="70">
        <v>1.2801801522464018E-3</v>
      </c>
      <c r="C48" s="71">
        <v>25797.056348724291</v>
      </c>
      <c r="D48" s="70">
        <v>25889.153041913964</v>
      </c>
      <c r="E48" s="70">
        <v>25917.40040040683</v>
      </c>
      <c r="F48" s="70">
        <v>26080.327426391334</v>
      </c>
      <c r="G48" s="70">
        <v>26489.22772677672</v>
      </c>
      <c r="H48" s="70">
        <v>27227.923882730953</v>
      </c>
      <c r="I48" s="70">
        <v>31372.096584534935</v>
      </c>
      <c r="J48" s="70">
        <v>33301.147573103153</v>
      </c>
      <c r="K48" s="70">
        <v>35086.433132270562</v>
      </c>
      <c r="L48" s="70">
        <v>34322.374796859192</v>
      </c>
      <c r="M48" s="70">
        <v>37366.387994225894</v>
      </c>
      <c r="N48" s="70">
        <v>37281.578034150669</v>
      </c>
      <c r="O48" s="70">
        <v>37722.976996207384</v>
      </c>
      <c r="P48" s="70">
        <v>40642.623780011418</v>
      </c>
      <c r="Q48" s="70">
        <v>40616.494881479673</v>
      </c>
      <c r="R48" s="70">
        <v>41610.405842010616</v>
      </c>
      <c r="S48" s="70">
        <v>41628.191687181599</v>
      </c>
      <c r="T48" s="70">
        <v>42828.131777309398</v>
      </c>
      <c r="U48" s="70">
        <v>42866.104558347426</v>
      </c>
      <c r="V48" s="70">
        <v>38940.663895653364</v>
      </c>
      <c r="W48" s="70">
        <v>35405.113914205496</v>
      </c>
      <c r="X48" s="70">
        <v>28016.172654200887</v>
      </c>
      <c r="Y48" s="70">
        <v>22014.486477421455</v>
      </c>
      <c r="Z48" s="70">
        <v>15997.818159474</v>
      </c>
      <c r="AA48" s="70">
        <v>10907.837975451837</v>
      </c>
      <c r="AB48" s="70">
        <v>5465.1276831624536</v>
      </c>
      <c r="AC48" s="70">
        <v>1217.9429048826009</v>
      </c>
      <c r="AD48" s="70">
        <v>-2598.6574333738304</v>
      </c>
      <c r="AE48" s="70">
        <v>-6297.7013057166268</v>
      </c>
      <c r="AF48" s="70">
        <v>-10080.960970117254</v>
      </c>
      <c r="AG48" s="70">
        <v>-13549.182634073391</v>
      </c>
      <c r="AH48" s="70">
        <v>-16640.128072965716</v>
      </c>
      <c r="AI48" s="70">
        <v>-19523.637592386945</v>
      </c>
      <c r="AJ48" s="70">
        <v>-22194.458526023111</v>
      </c>
      <c r="AK48" s="70">
        <v>-24210.377845565861</v>
      </c>
      <c r="AL48" s="70">
        <v>-26174.027792598357</v>
      </c>
      <c r="AM48" s="70">
        <v>-28048.378615642658</v>
      </c>
      <c r="AN48" s="70">
        <v>-29546.727570606898</v>
      </c>
      <c r="AO48" s="70">
        <v>-30624.200277180269</v>
      </c>
      <c r="AP48" s="70">
        <v>-31592.022395477536</v>
      </c>
      <c r="AQ48" s="70">
        <v>-31919.052348562287</v>
      </c>
      <c r="AR48" s="70">
        <v>-31861.274355407779</v>
      </c>
      <c r="AS48" s="70">
        <v>-31761.670556403267</v>
      </c>
      <c r="AT48" s="70">
        <v>-31383.214748814389</v>
      </c>
      <c r="AU48" s="70">
        <v>-30886.406715704779</v>
      </c>
      <c r="AV48" s="70">
        <v>-30289.372864888581</v>
      </c>
      <c r="AW48" s="70">
        <v>-29293.220651725373</v>
      </c>
      <c r="AX48" s="70">
        <v>-27809.227628383898</v>
      </c>
      <c r="AY48" s="70">
        <v>-26075.279628101798</v>
      </c>
      <c r="AZ48" s="70">
        <v>-23990.842771227497</v>
      </c>
      <c r="BA48" s="70">
        <v>-21977.128466694892</v>
      </c>
      <c r="BB48" s="70">
        <v>-20278.893265325809</v>
      </c>
      <c r="BC48" s="70">
        <v>-18782.302124879076</v>
      </c>
      <c r="BD48" s="70">
        <v>-17658.683057183342</v>
      </c>
      <c r="BE48" s="70">
        <v>-16810.670764133451</v>
      </c>
      <c r="BF48" s="70">
        <v>-15918.626544774595</v>
      </c>
      <c r="BG48" s="70">
        <v>-14894.335403950861</v>
      </c>
      <c r="BH48" s="70">
        <v>-13888.015193799713</v>
      </c>
      <c r="BI48" s="70">
        <v>-12779.39609880607</v>
      </c>
      <c r="BJ48" s="70">
        <v>-11593.79220833818</v>
      </c>
      <c r="BK48" s="70">
        <v>-10510.250713512816</v>
      </c>
      <c r="BL48" s="70">
        <v>-9518.8187530574378</v>
      </c>
      <c r="BM48" s="70">
        <v>-8613.271146101155</v>
      </c>
      <c r="BN48" s="70">
        <v>-7775.9414757540389</v>
      </c>
      <c r="BO48" s="70">
        <v>-7049.8275920550586</v>
      </c>
      <c r="BP48" s="70">
        <v>-6377.9131329359425</v>
      </c>
      <c r="BQ48" s="70">
        <v>-5776.9000761384059</v>
      </c>
      <c r="BR48" s="70">
        <v>-5172.7809010601522</v>
      </c>
      <c r="BS48" s="70">
        <v>-4587.4282793780912</v>
      </c>
      <c r="BT48" s="70">
        <v>-4007.8802003555361</v>
      </c>
      <c r="BU48" s="70">
        <v>-3470.917281687819</v>
      </c>
      <c r="BV48" s="70">
        <v>-2958.4541759424451</v>
      </c>
      <c r="BW48" s="70">
        <v>-2523.0835528647581</v>
      </c>
      <c r="BX48" s="70">
        <v>-2186.9125388419152</v>
      </c>
      <c r="BY48" s="70">
        <v>-1920.9911433432762</v>
      </c>
      <c r="BZ48" s="70">
        <v>-1680.7123658896699</v>
      </c>
      <c r="CA48" s="70">
        <v>-1474.6105026237512</v>
      </c>
      <c r="CB48" s="70">
        <v>-1278.6208018405298</v>
      </c>
      <c r="CC48" s="70">
        <v>-1065.3729449032003</v>
      </c>
      <c r="CD48" s="70">
        <v>-855.1737761670355</v>
      </c>
      <c r="CE48" s="70">
        <v>-669.62514813441192</v>
      </c>
      <c r="CF48" s="70">
        <v>-507.30195344378029</v>
      </c>
      <c r="CG48" s="70">
        <v>-370.97516697164201</v>
      </c>
      <c r="CH48" s="70">
        <v>-268.0787406300368</v>
      </c>
      <c r="CI48" s="70">
        <v>-191.40600073303796</v>
      </c>
      <c r="CJ48" s="70">
        <v>-131.08063549290443</v>
      </c>
      <c r="CK48" s="70">
        <v>-82.754937956426573</v>
      </c>
      <c r="CL48" s="70">
        <v>-46.928360500945374</v>
      </c>
      <c r="CM48" s="70">
        <v>-20.606443679721277</v>
      </c>
      <c r="CN48" s="70">
        <v>-3.2366417012755941</v>
      </c>
      <c r="CO48" s="70">
        <v>18.522963623692235</v>
      </c>
    </row>
    <row r="49" spans="1:93" outlineLevel="4">
      <c r="A49" s="57" t="s">
        <v>110</v>
      </c>
      <c r="B49" s="70">
        <v>1221751.4168974988</v>
      </c>
      <c r="C49" s="71">
        <v>25797.056348724291</v>
      </c>
      <c r="D49" s="70">
        <v>25889.153041913964</v>
      </c>
      <c r="E49" s="70">
        <v>25917.40040040683</v>
      </c>
      <c r="F49" s="70">
        <v>26080.327426391334</v>
      </c>
      <c r="G49" s="70">
        <v>26489.22772677672</v>
      </c>
      <c r="H49" s="70">
        <v>27228.12926005706</v>
      </c>
      <c r="I49" s="70">
        <v>31386.645203764423</v>
      </c>
      <c r="J49" s="70">
        <v>33341.872600261988</v>
      </c>
      <c r="K49" s="70">
        <v>35148.372034668457</v>
      </c>
      <c r="L49" s="70">
        <v>34398.825931441803</v>
      </c>
      <c r="M49" s="70">
        <v>37453.280954796835</v>
      </c>
      <c r="N49" s="70">
        <v>37374.070110349327</v>
      </c>
      <c r="O49" s="70">
        <v>37842.542530954735</v>
      </c>
      <c r="P49" s="70">
        <v>40846.576027973424</v>
      </c>
      <c r="Q49" s="70">
        <v>41027.227303489562</v>
      </c>
      <c r="R49" s="70">
        <v>42370.209147589841</v>
      </c>
      <c r="S49" s="70">
        <v>42897.248766240293</v>
      </c>
      <c r="T49" s="70">
        <v>44871.509263872962</v>
      </c>
      <c r="U49" s="70">
        <v>45940.515869362374</v>
      </c>
      <c r="V49" s="70">
        <v>43315.400230688268</v>
      </c>
      <c r="W49" s="70">
        <v>41387.385827966158</v>
      </c>
      <c r="X49" s="70">
        <v>35949.746727256832</v>
      </c>
      <c r="Y49" s="70">
        <v>32117.612222148971</v>
      </c>
      <c r="Z49" s="70">
        <v>28429.991077214469</v>
      </c>
      <c r="AA49" s="70">
        <v>25622.4469188232</v>
      </c>
      <c r="AB49" s="70">
        <v>22487.83326547403</v>
      </c>
      <c r="AC49" s="70">
        <v>20560.296523740846</v>
      </c>
      <c r="AD49" s="70">
        <v>18988.251287360643</v>
      </c>
      <c r="AE49" s="70">
        <v>17506.371579421095</v>
      </c>
      <c r="AF49" s="70">
        <v>16123.387035833724</v>
      </c>
      <c r="AG49" s="70">
        <v>14847.999302997525</v>
      </c>
      <c r="AH49" s="70">
        <v>13633.191153371294</v>
      </c>
      <c r="AI49" s="70">
        <v>12462.901075582209</v>
      </c>
      <c r="AJ49" s="70">
        <v>11387.669661674874</v>
      </c>
      <c r="AK49" s="70">
        <v>10475.504732900923</v>
      </c>
      <c r="AL49" s="70">
        <v>9665.5125224627172</v>
      </c>
      <c r="AM49" s="70">
        <v>8943.581223010171</v>
      </c>
      <c r="AN49" s="70">
        <v>8302.8430180134928</v>
      </c>
      <c r="AO49" s="70">
        <v>7782.7196321642759</v>
      </c>
      <c r="AP49" s="70">
        <v>7342.5676055898421</v>
      </c>
      <c r="AQ49" s="70">
        <v>7041.9807294920838</v>
      </c>
      <c r="AR49" s="70">
        <v>6726.3091471624657</v>
      </c>
      <c r="AS49" s="70">
        <v>6460.3550325753995</v>
      </c>
      <c r="AT49" s="70">
        <v>6221.0218685328091</v>
      </c>
      <c r="AU49" s="70">
        <v>5995.1856298216917</v>
      </c>
      <c r="AV49" s="70">
        <v>5660.9657502685959</v>
      </c>
      <c r="AW49" s="70">
        <v>5457.7799841070828</v>
      </c>
      <c r="AX49" s="70">
        <v>5290.5540743910924</v>
      </c>
      <c r="AY49" s="70">
        <v>5094.462709257944</v>
      </c>
      <c r="AZ49" s="70">
        <v>4882.8173800374016</v>
      </c>
      <c r="BA49" s="70">
        <v>4763.3401804735777</v>
      </c>
      <c r="BB49" s="70">
        <v>4547.1239589777288</v>
      </c>
      <c r="BC49" s="70">
        <v>4339.6718618722844</v>
      </c>
      <c r="BD49" s="70">
        <v>4175.6098653472955</v>
      </c>
      <c r="BE49" s="70">
        <v>4036.7344785228679</v>
      </c>
      <c r="BF49" s="70">
        <v>3860.498855803035</v>
      </c>
      <c r="BG49" s="70">
        <v>3753.1905551948826</v>
      </c>
      <c r="BH49" s="70">
        <v>3643.4596048146991</v>
      </c>
      <c r="BI49" s="70">
        <v>3545.5457502662248</v>
      </c>
      <c r="BJ49" s="70">
        <v>3463.8690731470538</v>
      </c>
      <c r="BK49" s="70">
        <v>3410.6939344867033</v>
      </c>
      <c r="BL49" s="70">
        <v>3349.3104196764684</v>
      </c>
      <c r="BM49" s="70">
        <v>3284.1648403679073</v>
      </c>
      <c r="BN49" s="70">
        <v>3220.9810297821664</v>
      </c>
      <c r="BO49" s="70">
        <v>3142.2139189069703</v>
      </c>
      <c r="BP49" s="70">
        <v>3056.3590877781489</v>
      </c>
      <c r="BQ49" s="70">
        <v>2965.4966859057977</v>
      </c>
      <c r="BR49" s="70">
        <v>2852.5552942224717</v>
      </c>
      <c r="BS49" s="70">
        <v>2693.7002946998032</v>
      </c>
      <c r="BT49" s="70">
        <v>2509.6343996485643</v>
      </c>
      <c r="BU49" s="70">
        <v>2321.6157742330097</v>
      </c>
      <c r="BV49" s="70">
        <v>2121.770299383747</v>
      </c>
      <c r="BW49" s="70">
        <v>1951.8767447766008</v>
      </c>
      <c r="BX49" s="70">
        <v>1830.4831173891887</v>
      </c>
      <c r="BY49" s="70">
        <v>1744.4275392235536</v>
      </c>
      <c r="BZ49" s="70">
        <v>1654.6528882331652</v>
      </c>
      <c r="CA49" s="70">
        <v>1571.6083922708385</v>
      </c>
      <c r="CB49" s="70">
        <v>1469.266709227737</v>
      </c>
      <c r="CC49" s="70">
        <v>1331.1699008642781</v>
      </c>
      <c r="CD49" s="70">
        <v>1169.2042440124503</v>
      </c>
      <c r="CE49" s="70">
        <v>1016.8565562693863</v>
      </c>
      <c r="CF49" s="70">
        <v>867.95472851705119</v>
      </c>
      <c r="CG49" s="70">
        <v>732.09978092275446</v>
      </c>
      <c r="CH49" s="70">
        <v>618.93435378971458</v>
      </c>
      <c r="CI49" s="70">
        <v>523.52496973740324</v>
      </c>
      <c r="CJ49" s="70">
        <v>431.47738073456946</v>
      </c>
      <c r="CK49" s="70">
        <v>345.0632430058489</v>
      </c>
      <c r="CL49" s="70">
        <v>270.40928626901751</v>
      </c>
      <c r="CM49" s="70">
        <v>208.94089728238555</v>
      </c>
      <c r="CN49" s="70">
        <v>158.87701736586482</v>
      </c>
      <c r="CO49" s="70">
        <v>332.21410571833957</v>
      </c>
    </row>
    <row r="50" spans="1:93" outlineLevel="4">
      <c r="A50" s="57" t="s">
        <v>112</v>
      </c>
      <c r="B50" s="70">
        <v>1221751.4156173195</v>
      </c>
      <c r="C50" s="71">
        <v>0</v>
      </c>
      <c r="D50" s="70">
        <v>0</v>
      </c>
      <c r="E50" s="70">
        <v>0</v>
      </c>
      <c r="F50" s="70">
        <v>0</v>
      </c>
      <c r="G50" s="70">
        <v>0</v>
      </c>
      <c r="H50" s="70">
        <v>0.20537732610659543</v>
      </c>
      <c r="I50" s="70">
        <v>14.548619229489733</v>
      </c>
      <c r="J50" s="70">
        <v>40.725027158837271</v>
      </c>
      <c r="K50" s="70">
        <v>61.93890239788896</v>
      </c>
      <c r="L50" s="70">
        <v>76.451134582610521</v>
      </c>
      <c r="M50" s="70">
        <v>86.892960570946912</v>
      </c>
      <c r="N50" s="70">
        <v>92.492076198665046</v>
      </c>
      <c r="O50" s="70">
        <v>119.56553474735618</v>
      </c>
      <c r="P50" s="70">
        <v>203.95224796200463</v>
      </c>
      <c r="Q50" s="70">
        <v>410.73242200988926</v>
      </c>
      <c r="R50" s="70">
        <v>759.80330557923583</v>
      </c>
      <c r="S50" s="70">
        <v>1269.0570790586953</v>
      </c>
      <c r="T50" s="70">
        <v>2043.377486563568</v>
      </c>
      <c r="U50" s="70">
        <v>3074.4113110149492</v>
      </c>
      <c r="V50" s="70">
        <v>4374.7363350349069</v>
      </c>
      <c r="W50" s="70">
        <v>5982.2719137606609</v>
      </c>
      <c r="X50" s="70">
        <v>7933.5740730559392</v>
      </c>
      <c r="Y50" s="70">
        <v>10103.125744727517</v>
      </c>
      <c r="Z50" s="70">
        <v>12432.172917740469</v>
      </c>
      <c r="AA50" s="70">
        <v>14714.608943371362</v>
      </c>
      <c r="AB50" s="70">
        <v>17022.705582311573</v>
      </c>
      <c r="AC50" s="70">
        <v>19342.35361885824</v>
      </c>
      <c r="AD50" s="70">
        <v>21586.908720734471</v>
      </c>
      <c r="AE50" s="70">
        <v>23804.072885137717</v>
      </c>
      <c r="AF50" s="70">
        <v>26204.348005950982</v>
      </c>
      <c r="AG50" s="70">
        <v>28397.181937070916</v>
      </c>
      <c r="AH50" s="70">
        <v>30273.319226337011</v>
      </c>
      <c r="AI50" s="70">
        <v>31986.538667969155</v>
      </c>
      <c r="AJ50" s="70">
        <v>33582.128187697977</v>
      </c>
      <c r="AK50" s="70">
        <v>34685.882578466779</v>
      </c>
      <c r="AL50" s="70">
        <v>35839.540315061073</v>
      </c>
      <c r="AM50" s="70">
        <v>36991.959838652831</v>
      </c>
      <c r="AN50" s="70">
        <v>37849.570588620394</v>
      </c>
      <c r="AO50" s="70">
        <v>38406.919909344542</v>
      </c>
      <c r="AP50" s="70">
        <v>38934.590001067372</v>
      </c>
      <c r="AQ50" s="70">
        <v>38961.033078054366</v>
      </c>
      <c r="AR50" s="70">
        <v>38587.583502570247</v>
      </c>
      <c r="AS50" s="70">
        <v>38222.025588978671</v>
      </c>
      <c r="AT50" s="70">
        <v>37604.236617347196</v>
      </c>
      <c r="AU50" s="70">
        <v>36881.592345526471</v>
      </c>
      <c r="AV50" s="70">
        <v>35950.338615157183</v>
      </c>
      <c r="AW50" s="70">
        <v>34751.000635832454</v>
      </c>
      <c r="AX50" s="70">
        <v>33099.781702774992</v>
      </c>
      <c r="AY50" s="70">
        <v>31169.742337359741</v>
      </c>
      <c r="AZ50" s="70">
        <v>28873.660151264896</v>
      </c>
      <c r="BA50" s="70">
        <v>26740.468647168469</v>
      </c>
      <c r="BB50" s="70">
        <v>24826.017224303538</v>
      </c>
      <c r="BC50" s="70">
        <v>23121.973986751356</v>
      </c>
      <c r="BD50" s="70">
        <v>21834.292922530636</v>
      </c>
      <c r="BE50" s="70">
        <v>20847.405242656318</v>
      </c>
      <c r="BF50" s="70">
        <v>19779.125400577632</v>
      </c>
      <c r="BG50" s="70">
        <v>18647.525959145743</v>
      </c>
      <c r="BH50" s="70">
        <v>17531.474798614414</v>
      </c>
      <c r="BI50" s="70">
        <v>16324.941849072296</v>
      </c>
      <c r="BJ50" s="70">
        <v>15057.661281485236</v>
      </c>
      <c r="BK50" s="70">
        <v>13920.944647999517</v>
      </c>
      <c r="BL50" s="70">
        <v>12868.129172733908</v>
      </c>
      <c r="BM50" s="70">
        <v>11897.435986469063</v>
      </c>
      <c r="BN50" s="70">
        <v>10996.922505536206</v>
      </c>
      <c r="BO50" s="70">
        <v>10192.04151096203</v>
      </c>
      <c r="BP50" s="70">
        <v>9434.2722207140923</v>
      </c>
      <c r="BQ50" s="70">
        <v>8742.3967620442036</v>
      </c>
      <c r="BR50" s="70">
        <v>8025.3361952826244</v>
      </c>
      <c r="BS50" s="70">
        <v>7281.128574077894</v>
      </c>
      <c r="BT50" s="70">
        <v>6517.5146000041004</v>
      </c>
      <c r="BU50" s="70">
        <v>5792.5330559208287</v>
      </c>
      <c r="BV50" s="70">
        <v>5080.2244753261921</v>
      </c>
      <c r="BW50" s="70">
        <v>4474.9602976413589</v>
      </c>
      <c r="BX50" s="70">
        <v>4017.3956562311041</v>
      </c>
      <c r="BY50" s="70">
        <v>3665.4186825668303</v>
      </c>
      <c r="BZ50" s="70">
        <v>3335.3652541228353</v>
      </c>
      <c r="CA50" s="70">
        <v>3046.21889489459</v>
      </c>
      <c r="CB50" s="70">
        <v>2747.8875110682666</v>
      </c>
      <c r="CC50" s="70">
        <v>2396.5428457674784</v>
      </c>
      <c r="CD50" s="70">
        <v>2024.3780201794855</v>
      </c>
      <c r="CE50" s="70">
        <v>1686.4817044037982</v>
      </c>
      <c r="CF50" s="70">
        <v>1375.2566819608314</v>
      </c>
      <c r="CG50" s="70">
        <v>1103.0749478943965</v>
      </c>
      <c r="CH50" s="70">
        <v>887.01309441975138</v>
      </c>
      <c r="CI50" s="70">
        <v>714.93097047044125</v>
      </c>
      <c r="CJ50" s="70">
        <v>562.55801622747401</v>
      </c>
      <c r="CK50" s="70">
        <v>427.81818096227545</v>
      </c>
      <c r="CL50" s="70">
        <v>317.33764676996293</v>
      </c>
      <c r="CM50" s="70">
        <v>229.54734096210683</v>
      </c>
      <c r="CN50" s="70">
        <v>162.11365906714039</v>
      </c>
      <c r="CO50" s="70">
        <v>313.69114209464738</v>
      </c>
    </row>
    <row r="51" spans="1:93" outlineLevel="5">
      <c r="A51" s="58" t="s">
        <v>114</v>
      </c>
      <c r="B51" s="70">
        <v>-1.1399751258522883E-6</v>
      </c>
      <c r="C51" s="71">
        <v>0</v>
      </c>
      <c r="D51" s="70">
        <v>0</v>
      </c>
      <c r="E51" s="70">
        <v>0</v>
      </c>
      <c r="F51" s="70">
        <v>0</v>
      </c>
      <c r="G51" s="70">
        <v>0</v>
      </c>
      <c r="H51" s="70">
        <v>0</v>
      </c>
      <c r="I51" s="70">
        <v>3100.1364054100068</v>
      </c>
      <c r="J51" s="70">
        <v>3863.4070142277192</v>
      </c>
      <c r="K51" s="70">
        <v>4455.8776042680338</v>
      </c>
      <c r="L51" s="70">
        <v>2489.1586006723505</v>
      </c>
      <c r="M51" s="70">
        <v>4371.6048252638493</v>
      </c>
      <c r="N51" s="70">
        <v>3314.0332868362657</v>
      </c>
      <c r="O51" s="70">
        <v>2873.9673938038936</v>
      </c>
      <c r="P51" s="70">
        <v>5041.2766538591386</v>
      </c>
      <c r="Q51" s="70">
        <v>4588.9825408610714</v>
      </c>
      <c r="R51" s="70">
        <v>5543.9151195700551</v>
      </c>
      <c r="S51" s="70">
        <v>5864.9105392025194</v>
      </c>
      <c r="T51" s="70">
        <v>7967.2252642736757</v>
      </c>
      <c r="U51" s="70">
        <v>9513.0368220666478</v>
      </c>
      <c r="V51" s="70">
        <v>7756.2037897355631</v>
      </c>
      <c r="W51" s="70">
        <v>7204.6768879522697</v>
      </c>
      <c r="X51" s="70">
        <v>3618.4964439421974</v>
      </c>
      <c r="Y51" s="70">
        <v>2030.8049989884557</v>
      </c>
      <c r="Z51" s="70">
        <v>675.03984513406567</v>
      </c>
      <c r="AA51" s="70">
        <v>209.06824564345158</v>
      </c>
      <c r="AB51" s="70">
        <v>-791.43538354862642</v>
      </c>
      <c r="AC51" s="70">
        <v>-854.47143674880044</v>
      </c>
      <c r="AD51" s="70">
        <v>-928.79219712136182</v>
      </c>
      <c r="AE51" s="70">
        <v>-1026.7081462150582</v>
      </c>
      <c r="AF51" s="70">
        <v>-1144.9842260965224</v>
      </c>
      <c r="AG51" s="70">
        <v>-1215.8641412878408</v>
      </c>
      <c r="AH51" s="70">
        <v>-1316.2966982154646</v>
      </c>
      <c r="AI51" s="70">
        <v>-1443.6329961994177</v>
      </c>
      <c r="AJ51" s="70">
        <v>-1587.7371771374974</v>
      </c>
      <c r="AK51" s="70">
        <v>-1754.111281831978</v>
      </c>
      <c r="AL51" s="70">
        <v>-1964.9343751250397</v>
      </c>
      <c r="AM51" s="70">
        <v>-2174.336887986748</v>
      </c>
      <c r="AN51" s="70">
        <v>-2360.7221714714965</v>
      </c>
      <c r="AO51" s="70">
        <v>-2575.8387330042801</v>
      </c>
      <c r="AP51" s="70">
        <v>-2800.4977173273933</v>
      </c>
      <c r="AQ51" s="70">
        <v>-2997.4133525404504</v>
      </c>
      <c r="AR51" s="70">
        <v>-3201.9186853126248</v>
      </c>
      <c r="AS51" s="70">
        <v>-3423.7582676238735</v>
      </c>
      <c r="AT51" s="70">
        <v>-3553.3750290014164</v>
      </c>
      <c r="AU51" s="70">
        <v>-3602.3997449503354</v>
      </c>
      <c r="AV51" s="70">
        <v>-3622.4650995503048</v>
      </c>
      <c r="AW51" s="70">
        <v>-3537.5512857793046</v>
      </c>
      <c r="AX51" s="70">
        <v>-3350.4544511768158</v>
      </c>
      <c r="AY51" s="70">
        <v>-3133.2314243579895</v>
      </c>
      <c r="AZ51" s="70">
        <v>-2891.2528112168516</v>
      </c>
      <c r="BA51" s="70">
        <v>-2648.2183549294837</v>
      </c>
      <c r="BB51" s="70">
        <v>-2462.4169999822052</v>
      </c>
      <c r="BC51" s="70">
        <v>-2299.5229221438208</v>
      </c>
      <c r="BD51" s="70">
        <v>-2168.3346173338978</v>
      </c>
      <c r="BE51" s="70">
        <v>-2069.9897786962174</v>
      </c>
      <c r="BF51" s="70">
        <v>-1925.898026443288</v>
      </c>
      <c r="BG51" s="70">
        <v>-1743.7920442453023</v>
      </c>
      <c r="BH51" s="70">
        <v>-1546.1731697443054</v>
      </c>
      <c r="BI51" s="70">
        <v>-1337.2569710121277</v>
      </c>
      <c r="BJ51" s="70">
        <v>-1132.5712401858239</v>
      </c>
      <c r="BK51" s="70">
        <v>-974.19244987697994</v>
      </c>
      <c r="BL51" s="70">
        <v>-831.37485988740309</v>
      </c>
      <c r="BM51" s="70">
        <v>-716.65338754844629</v>
      </c>
      <c r="BN51" s="70">
        <v>-624.50356269945587</v>
      </c>
      <c r="BO51" s="70">
        <v>-543.97114119371815</v>
      </c>
      <c r="BP51" s="70">
        <v>-477.16192596376015</v>
      </c>
      <c r="BQ51" s="70">
        <v>-437.67001920235225</v>
      </c>
      <c r="BR51" s="70">
        <v>-403.59014098092143</v>
      </c>
      <c r="BS51" s="70">
        <v>-375.41116945122479</v>
      </c>
      <c r="BT51" s="70">
        <v>-338.28527799692012</v>
      </c>
      <c r="BU51" s="70">
        <v>-297.5421872521278</v>
      </c>
      <c r="BV51" s="70">
        <v>-247.80212762435576</v>
      </c>
      <c r="BW51" s="70">
        <v>-202.94238260982789</v>
      </c>
      <c r="BX51" s="70">
        <v>-172.1067034925693</v>
      </c>
      <c r="BY51" s="70">
        <v>-152.40812591836544</v>
      </c>
      <c r="BZ51" s="70">
        <v>-142.81792422346845</v>
      </c>
      <c r="CA51" s="70">
        <v>-139.59690695613421</v>
      </c>
      <c r="CB51" s="70">
        <v>-142.58180754852046</v>
      </c>
      <c r="CC51" s="70">
        <v>-134.92663156092516</v>
      </c>
      <c r="CD51" s="70">
        <v>-123.45860840978742</v>
      </c>
      <c r="CE51" s="70">
        <v>-104.67353619882005</v>
      </c>
      <c r="CF51" s="70">
        <v>-85.170555327616171</v>
      </c>
      <c r="CG51" s="70">
        <v>-63.075232541441899</v>
      </c>
      <c r="CH51" s="70">
        <v>-45.882494628656957</v>
      </c>
      <c r="CI51" s="70">
        <v>-33.815509569953171</v>
      </c>
      <c r="CJ51" s="70">
        <v>-25.777438793229997</v>
      </c>
      <c r="CK51" s="70">
        <v>-18.99243836231636</v>
      </c>
      <c r="CL51" s="70">
        <v>-13.937015646752519</v>
      </c>
      <c r="CM51" s="70">
        <v>-9.1823324093270475</v>
      </c>
      <c r="CN51" s="70">
        <v>-5.4951452296776422</v>
      </c>
      <c r="CO51" s="70">
        <v>-8.4653982021952707</v>
      </c>
    </row>
    <row r="52" spans="1:93" outlineLevel="5">
      <c r="A52" s="59" t="s">
        <v>116</v>
      </c>
      <c r="B52" s="70">
        <v>88098.267146750004</v>
      </c>
      <c r="C52" s="71">
        <v>0</v>
      </c>
      <c r="D52" s="70">
        <v>0</v>
      </c>
      <c r="E52" s="70">
        <v>0</v>
      </c>
      <c r="F52" s="70">
        <v>0</v>
      </c>
      <c r="G52" s="70">
        <v>0</v>
      </c>
      <c r="H52" s="70">
        <v>0</v>
      </c>
      <c r="I52" s="70">
        <v>3100.1364054100068</v>
      </c>
      <c r="J52" s="70">
        <v>3865.6641092400077</v>
      </c>
      <c r="K52" s="70">
        <v>4459.5648469900034</v>
      </c>
      <c r="L52" s="70">
        <v>2493.6408306800076</v>
      </c>
      <c r="M52" s="70">
        <v>4376.6746067100084</v>
      </c>
      <c r="N52" s="70">
        <v>3319.2973565700081</v>
      </c>
      <c r="O52" s="70">
        <v>2880.6486111399981</v>
      </c>
      <c r="P52" s="70">
        <v>5053.5336599199973</v>
      </c>
      <c r="Q52" s="70">
        <v>4615.0592066099998</v>
      </c>
      <c r="R52" s="70">
        <v>5593.2065829099929</v>
      </c>
      <c r="S52" s="70">
        <v>5947.093654150005</v>
      </c>
      <c r="T52" s="70">
        <v>8101.3076333799954</v>
      </c>
      <c r="U52" s="70">
        <v>9717.6669632799931</v>
      </c>
      <c r="V52" s="70">
        <v>8042.8271685999944</v>
      </c>
      <c r="W52" s="70">
        <v>7581.7934642699956</v>
      </c>
      <c r="X52" s="70">
        <v>4102.5759880800051</v>
      </c>
      <c r="Y52" s="70">
        <v>2609.7387327899983</v>
      </c>
      <c r="Z52" s="70">
        <v>1326.5844829100008</v>
      </c>
      <c r="AA52" s="70">
        <v>911.25284310999996</v>
      </c>
      <c r="AB52" s="70">
        <v>0</v>
      </c>
      <c r="AC52" s="70">
        <v>0</v>
      </c>
      <c r="AD52" s="70">
        <v>0</v>
      </c>
      <c r="AE52" s="70">
        <v>0</v>
      </c>
      <c r="AF52" s="70">
        <v>0</v>
      </c>
      <c r="AG52" s="70">
        <v>0</v>
      </c>
      <c r="AH52" s="70">
        <v>0</v>
      </c>
      <c r="AI52" s="70">
        <v>0</v>
      </c>
      <c r="AJ52" s="70">
        <v>0</v>
      </c>
      <c r="AK52" s="70">
        <v>0</v>
      </c>
      <c r="AL52" s="70">
        <v>0</v>
      </c>
      <c r="AM52" s="70">
        <v>0</v>
      </c>
      <c r="AN52" s="70">
        <v>0</v>
      </c>
      <c r="AO52" s="70">
        <v>0</v>
      </c>
      <c r="AP52" s="70">
        <v>0</v>
      </c>
      <c r="AQ52" s="70">
        <v>0</v>
      </c>
      <c r="AR52" s="70">
        <v>0</v>
      </c>
      <c r="AS52" s="70">
        <v>0</v>
      </c>
      <c r="AT52" s="70">
        <v>0</v>
      </c>
      <c r="AU52" s="70">
        <v>0</v>
      </c>
      <c r="AV52" s="70">
        <v>0</v>
      </c>
      <c r="AW52" s="70">
        <v>0</v>
      </c>
      <c r="AX52" s="70">
        <v>0</v>
      </c>
      <c r="AY52" s="70">
        <v>0</v>
      </c>
      <c r="AZ52" s="70">
        <v>0</v>
      </c>
      <c r="BA52" s="70">
        <v>0</v>
      </c>
      <c r="BB52" s="70">
        <v>0</v>
      </c>
      <c r="BC52" s="70">
        <v>0</v>
      </c>
      <c r="BD52" s="70">
        <v>0</v>
      </c>
      <c r="BE52" s="70">
        <v>0</v>
      </c>
      <c r="BF52" s="70">
        <v>0</v>
      </c>
      <c r="BG52" s="70">
        <v>0</v>
      </c>
      <c r="BH52" s="70">
        <v>0</v>
      </c>
      <c r="BI52" s="70">
        <v>0</v>
      </c>
      <c r="BJ52" s="70">
        <v>0</v>
      </c>
      <c r="BK52" s="70">
        <v>0</v>
      </c>
      <c r="BL52" s="70">
        <v>0</v>
      </c>
      <c r="BM52" s="70">
        <v>0</v>
      </c>
      <c r="BN52" s="70">
        <v>0</v>
      </c>
      <c r="BO52" s="70">
        <v>0</v>
      </c>
      <c r="BP52" s="70">
        <v>0</v>
      </c>
      <c r="BQ52" s="70">
        <v>0</v>
      </c>
      <c r="BR52" s="70">
        <v>0</v>
      </c>
      <c r="BS52" s="70">
        <v>0</v>
      </c>
      <c r="BT52" s="70">
        <v>0</v>
      </c>
      <c r="BU52" s="70">
        <v>0</v>
      </c>
      <c r="BV52" s="70">
        <v>0</v>
      </c>
      <c r="BW52" s="70">
        <v>0</v>
      </c>
      <c r="BX52" s="70">
        <v>0</v>
      </c>
      <c r="BY52" s="70">
        <v>0</v>
      </c>
      <c r="BZ52" s="70">
        <v>0</v>
      </c>
      <c r="CA52" s="70">
        <v>0</v>
      </c>
      <c r="CB52" s="70">
        <v>0</v>
      </c>
      <c r="CC52" s="70">
        <v>0</v>
      </c>
      <c r="CD52" s="70">
        <v>0</v>
      </c>
      <c r="CE52" s="70">
        <v>0</v>
      </c>
      <c r="CF52" s="70">
        <v>0</v>
      </c>
      <c r="CG52" s="70">
        <v>0</v>
      </c>
      <c r="CH52" s="70">
        <v>0</v>
      </c>
      <c r="CI52" s="70">
        <v>0</v>
      </c>
      <c r="CJ52" s="70">
        <v>0</v>
      </c>
      <c r="CK52" s="70">
        <v>0</v>
      </c>
      <c r="CL52" s="70">
        <v>0</v>
      </c>
      <c r="CM52" s="70">
        <v>0</v>
      </c>
      <c r="CN52" s="70">
        <v>0</v>
      </c>
      <c r="CO52" s="70">
        <v>0</v>
      </c>
    </row>
    <row r="53" spans="1:93" outlineLevel="5">
      <c r="A53" s="59" t="s">
        <v>118</v>
      </c>
      <c r="B53" s="70">
        <v>88098.267147889957</v>
      </c>
      <c r="C53" s="71">
        <v>0</v>
      </c>
      <c r="D53" s="70">
        <v>0</v>
      </c>
      <c r="E53" s="70">
        <v>0</v>
      </c>
      <c r="F53" s="70">
        <v>0</v>
      </c>
      <c r="G53" s="70">
        <v>0</v>
      </c>
      <c r="H53" s="70">
        <v>0</v>
      </c>
      <c r="I53" s="70">
        <v>0</v>
      </c>
      <c r="J53" s="70">
        <v>2.257095012275705</v>
      </c>
      <c r="K53" s="70">
        <v>3.6872427219566037</v>
      </c>
      <c r="L53" s="70">
        <v>4.4822300076569155</v>
      </c>
      <c r="M53" s="70">
        <v>5.0697814461463171</v>
      </c>
      <c r="N53" s="70">
        <v>5.264069733742307</v>
      </c>
      <c r="O53" s="70">
        <v>6.6812173360972089</v>
      </c>
      <c r="P53" s="70">
        <v>12.257006060854694</v>
      </c>
      <c r="Q53" s="70">
        <v>26.076665748925262</v>
      </c>
      <c r="R53" s="70">
        <v>49.291463339950198</v>
      </c>
      <c r="S53" s="70">
        <v>82.183114947487965</v>
      </c>
      <c r="T53" s="70">
        <v>134.08236910633141</v>
      </c>
      <c r="U53" s="70">
        <v>204.63014121335709</v>
      </c>
      <c r="V53" s="70">
        <v>286.62337886442953</v>
      </c>
      <c r="W53" s="70">
        <v>377.1165763177396</v>
      </c>
      <c r="X53" s="70">
        <v>484.07954413780482</v>
      </c>
      <c r="Y53" s="70">
        <v>578.93373380154071</v>
      </c>
      <c r="Z53" s="70">
        <v>651.54463777593514</v>
      </c>
      <c r="AA53" s="70">
        <v>702.18459746654844</v>
      </c>
      <c r="AB53" s="70">
        <v>791.43538354862642</v>
      </c>
      <c r="AC53" s="70">
        <v>854.47143674880044</v>
      </c>
      <c r="AD53" s="70">
        <v>928.79219712136182</v>
      </c>
      <c r="AE53" s="70">
        <v>1026.7081462150582</v>
      </c>
      <c r="AF53" s="70">
        <v>1144.9842260965224</v>
      </c>
      <c r="AG53" s="70">
        <v>1215.8641412878408</v>
      </c>
      <c r="AH53" s="70">
        <v>1316.2966982154646</v>
      </c>
      <c r="AI53" s="70">
        <v>1443.6329961994177</v>
      </c>
      <c r="AJ53" s="70">
        <v>1587.7371771374974</v>
      </c>
      <c r="AK53" s="70">
        <v>1754.111281831978</v>
      </c>
      <c r="AL53" s="70">
        <v>1964.9343751250397</v>
      </c>
      <c r="AM53" s="70">
        <v>2174.336887986748</v>
      </c>
      <c r="AN53" s="70">
        <v>2360.7221714714965</v>
      </c>
      <c r="AO53" s="70">
        <v>2575.8387330042801</v>
      </c>
      <c r="AP53" s="70">
        <v>2800.4977173273933</v>
      </c>
      <c r="AQ53" s="70">
        <v>2997.4133525404504</v>
      </c>
      <c r="AR53" s="70">
        <v>3201.9186853126248</v>
      </c>
      <c r="AS53" s="70">
        <v>3423.7582676238735</v>
      </c>
      <c r="AT53" s="70">
        <v>3553.3750290014164</v>
      </c>
      <c r="AU53" s="70">
        <v>3602.3997449503354</v>
      </c>
      <c r="AV53" s="70">
        <v>3622.4650995503048</v>
      </c>
      <c r="AW53" s="70">
        <v>3537.5512857793046</v>
      </c>
      <c r="AX53" s="70">
        <v>3350.4544511768158</v>
      </c>
      <c r="AY53" s="70">
        <v>3133.2314243579895</v>
      </c>
      <c r="AZ53" s="70">
        <v>2891.2528112168516</v>
      </c>
      <c r="BA53" s="70">
        <v>2648.2183549294837</v>
      </c>
      <c r="BB53" s="70">
        <v>2462.4169999822052</v>
      </c>
      <c r="BC53" s="70">
        <v>2299.5229221438208</v>
      </c>
      <c r="BD53" s="70">
        <v>2168.3346173338978</v>
      </c>
      <c r="BE53" s="70">
        <v>2069.9897786962174</v>
      </c>
      <c r="BF53" s="70">
        <v>1925.898026443288</v>
      </c>
      <c r="BG53" s="70">
        <v>1743.7920442453023</v>
      </c>
      <c r="BH53" s="70">
        <v>1546.1731697443054</v>
      </c>
      <c r="BI53" s="70">
        <v>1337.2569710121277</v>
      </c>
      <c r="BJ53" s="70">
        <v>1132.5712401858239</v>
      </c>
      <c r="BK53" s="70">
        <v>974.19244987697994</v>
      </c>
      <c r="BL53" s="70">
        <v>831.37485988740309</v>
      </c>
      <c r="BM53" s="70">
        <v>716.65338754844629</v>
      </c>
      <c r="BN53" s="70">
        <v>624.50356269945587</v>
      </c>
      <c r="BO53" s="70">
        <v>543.97114119371815</v>
      </c>
      <c r="BP53" s="70">
        <v>477.16192596376015</v>
      </c>
      <c r="BQ53" s="70">
        <v>437.67001920235225</v>
      </c>
      <c r="BR53" s="70">
        <v>403.59014098092143</v>
      </c>
      <c r="BS53" s="70">
        <v>375.41116945122479</v>
      </c>
      <c r="BT53" s="70">
        <v>338.28527799692012</v>
      </c>
      <c r="BU53" s="70">
        <v>297.5421872521278</v>
      </c>
      <c r="BV53" s="70">
        <v>247.80212762435576</v>
      </c>
      <c r="BW53" s="70">
        <v>202.94238260982789</v>
      </c>
      <c r="BX53" s="70">
        <v>172.1067034925693</v>
      </c>
      <c r="BY53" s="70">
        <v>152.40812591836544</v>
      </c>
      <c r="BZ53" s="70">
        <v>142.81792422346845</v>
      </c>
      <c r="CA53" s="70">
        <v>139.59690695613421</v>
      </c>
      <c r="CB53" s="70">
        <v>142.58180754852046</v>
      </c>
      <c r="CC53" s="70">
        <v>134.92663156092516</v>
      </c>
      <c r="CD53" s="70">
        <v>123.45860840978742</v>
      </c>
      <c r="CE53" s="70">
        <v>104.67353619882005</v>
      </c>
      <c r="CF53" s="70">
        <v>85.170555327616171</v>
      </c>
      <c r="CG53" s="70">
        <v>63.075232541441899</v>
      </c>
      <c r="CH53" s="70">
        <v>45.882494628656957</v>
      </c>
      <c r="CI53" s="70">
        <v>33.815509569953171</v>
      </c>
      <c r="CJ53" s="70">
        <v>25.777438793229997</v>
      </c>
      <c r="CK53" s="70">
        <v>18.99243836231636</v>
      </c>
      <c r="CL53" s="70">
        <v>13.937015646752519</v>
      </c>
      <c r="CM53" s="70">
        <v>9.1823324093270475</v>
      </c>
      <c r="CN53" s="70">
        <v>5.4951452296776422</v>
      </c>
      <c r="CO53" s="70">
        <v>8.4653982021952707</v>
      </c>
    </row>
    <row r="54" spans="1:93" outlineLevel="5">
      <c r="A54" s="58" t="s">
        <v>120</v>
      </c>
      <c r="B54" s="70">
        <v>1.3986998050580235E-4</v>
      </c>
      <c r="C54" s="71">
        <v>1506.0160731219466</v>
      </c>
      <c r="D54" s="70">
        <v>1409.695292829319</v>
      </c>
      <c r="E54" s="70">
        <v>1310.140058905205</v>
      </c>
      <c r="F54" s="70">
        <v>1209.2679548196729</v>
      </c>
      <c r="G54" s="70">
        <v>1090.4874109356574</v>
      </c>
      <c r="H54" s="70">
        <v>973.11804133864939</v>
      </c>
      <c r="I54" s="70">
        <v>871.67970433564994</v>
      </c>
      <c r="J54" s="70">
        <v>774.28032398838207</v>
      </c>
      <c r="K54" s="70">
        <v>691.40002877809002</v>
      </c>
      <c r="L54" s="70">
        <v>625.9880840726679</v>
      </c>
      <c r="M54" s="70">
        <v>571.98203870444013</v>
      </c>
      <c r="N54" s="70">
        <v>528.73062714523485</v>
      </c>
      <c r="O54" s="70">
        <v>496.8229760197255</v>
      </c>
      <c r="P54" s="70">
        <v>471.22004080767869</v>
      </c>
      <c r="Q54" s="70">
        <v>450.28832304373515</v>
      </c>
      <c r="R54" s="70">
        <v>431.23444107316578</v>
      </c>
      <c r="S54" s="70">
        <v>412.49602412705661</v>
      </c>
      <c r="T54" s="70">
        <v>390.10450199841557</v>
      </c>
      <c r="U54" s="70">
        <v>361.15322276479947</v>
      </c>
      <c r="V54" s="70">
        <v>322.77040824216408</v>
      </c>
      <c r="W54" s="70">
        <v>268.27461544782113</v>
      </c>
      <c r="X54" s="70">
        <v>202.90979220807063</v>
      </c>
      <c r="Y54" s="70">
        <v>128.5542282798904</v>
      </c>
      <c r="Z54" s="70">
        <v>48.172458321676572</v>
      </c>
      <c r="AA54" s="70">
        <v>-30.024359408265614</v>
      </c>
      <c r="AB54" s="70">
        <v>-99.043493908922727</v>
      </c>
      <c r="AC54" s="70">
        <v>-165.31018951271352</v>
      </c>
      <c r="AD54" s="70">
        <v>-226.10273278384284</v>
      </c>
      <c r="AE54" s="70">
        <v>-275.69707382912486</v>
      </c>
      <c r="AF54" s="70">
        <v>-322.75448072661783</v>
      </c>
      <c r="AG54" s="70">
        <v>-367.24082490431209</v>
      </c>
      <c r="AH54" s="70">
        <v>-404.99124344663085</v>
      </c>
      <c r="AI54" s="70">
        <v>-437.04872740552656</v>
      </c>
      <c r="AJ54" s="70">
        <v>-467.09392618399295</v>
      </c>
      <c r="AK54" s="70">
        <v>-489.53028157727425</v>
      </c>
      <c r="AL54" s="70">
        <v>-504.09763526958221</v>
      </c>
      <c r="AM54" s="70">
        <v>-513.34428102372669</v>
      </c>
      <c r="AN54" s="70">
        <v>-518.88476648138169</v>
      </c>
      <c r="AO54" s="70">
        <v>-517.67425729872605</v>
      </c>
      <c r="AP54" s="70">
        <v>-512.25486240222324</v>
      </c>
      <c r="AQ54" s="70">
        <v>-503.92698262036254</v>
      </c>
      <c r="AR54" s="70">
        <v>-493.87893533951382</v>
      </c>
      <c r="AS54" s="70">
        <v>-481.00339466511139</v>
      </c>
      <c r="AT54" s="70">
        <v>-467.99858743018075</v>
      </c>
      <c r="AU54" s="70">
        <v>-456.20137021939763</v>
      </c>
      <c r="AV54" s="70">
        <v>-444.60639576587295</v>
      </c>
      <c r="AW54" s="70">
        <v>-435.35348613182214</v>
      </c>
      <c r="AX54" s="70">
        <v>-421.63827009564983</v>
      </c>
      <c r="AY54" s="70">
        <v>-408.79098065278623</v>
      </c>
      <c r="AZ54" s="70">
        <v>-389.29256726118348</v>
      </c>
      <c r="BA54" s="70">
        <v>-367.99644471018883</v>
      </c>
      <c r="BB54" s="70">
        <v>-343.08529190585591</v>
      </c>
      <c r="BC54" s="70">
        <v>-324.81357754241429</v>
      </c>
      <c r="BD54" s="70">
        <v>-309.94821800610328</v>
      </c>
      <c r="BE54" s="70">
        <v>-307.451098925775</v>
      </c>
      <c r="BF54" s="70">
        <v>-303.93641216565999</v>
      </c>
      <c r="BG54" s="70">
        <v>-297.56112773957705</v>
      </c>
      <c r="BH54" s="70">
        <v>-288.46308737286006</v>
      </c>
      <c r="BI54" s="70">
        <v>-275.111253865099</v>
      </c>
      <c r="BJ54" s="70">
        <v>-255.65209096682324</v>
      </c>
      <c r="BK54" s="70">
        <v>-236.59142374541563</v>
      </c>
      <c r="BL54" s="70">
        <v>-219.31174323815597</v>
      </c>
      <c r="BM54" s="70">
        <v>-203.71252396247155</v>
      </c>
      <c r="BN54" s="70">
        <v>-188.87584544428066</v>
      </c>
      <c r="BO54" s="70">
        <v>-174.21360871971791</v>
      </c>
      <c r="BP54" s="70">
        <v>-160.60216529487715</v>
      </c>
      <c r="BQ54" s="70">
        <v>-146.92425266570768</v>
      </c>
      <c r="BR54" s="70">
        <v>-131.26862299112256</v>
      </c>
      <c r="BS54" s="70">
        <v>-116.22266435014609</v>
      </c>
      <c r="BT54" s="70">
        <v>-100.88138282189288</v>
      </c>
      <c r="BU54" s="70">
        <v>-86.435043894548656</v>
      </c>
      <c r="BV54" s="70">
        <v>-74.507905592768779</v>
      </c>
      <c r="BW54" s="70">
        <v>-63.035899321417496</v>
      </c>
      <c r="BX54" s="70">
        <v>-51.218700902807107</v>
      </c>
      <c r="BY54" s="70">
        <v>-42.114706533772704</v>
      </c>
      <c r="BZ54" s="70">
        <v>-33.396747574086326</v>
      </c>
      <c r="CA54" s="70">
        <v>-26.021309954243947</v>
      </c>
      <c r="CB54" s="70">
        <v>-19.66149900225065</v>
      </c>
      <c r="CC54" s="70">
        <v>-14.778049609168569</v>
      </c>
      <c r="CD54" s="70">
        <v>-10.295163389809408</v>
      </c>
      <c r="CE54" s="70">
        <v>-7.0570750607628838</v>
      </c>
      <c r="CF54" s="70">
        <v>-4.4836036534024837</v>
      </c>
      <c r="CG54" s="70">
        <v>-2.8488336363762472</v>
      </c>
      <c r="CH54" s="70">
        <v>-2.0415862506350559</v>
      </c>
      <c r="CI54" s="70">
        <v>-1.3760863888795913</v>
      </c>
      <c r="CJ54" s="70">
        <v>-0.85228761200730674</v>
      </c>
      <c r="CK54" s="70">
        <v>-0.4617463365307915</v>
      </c>
      <c r="CL54" s="70">
        <v>-0.19389594241461344</v>
      </c>
      <c r="CM54" s="70">
        <v>-2.3443223903770464E-2</v>
      </c>
      <c r="CN54" s="70">
        <v>7.565072936619896E-2</v>
      </c>
      <c r="CO54" s="70">
        <v>0.34834449017701635</v>
      </c>
    </row>
    <row r="55" spans="1:93" outlineLevel="5">
      <c r="A55" s="59" t="s">
        <v>122</v>
      </c>
      <c r="B55" s="70">
        <v>24394.431991219979</v>
      </c>
      <c r="C55" s="71">
        <v>1506.0160731219466</v>
      </c>
      <c r="D55" s="70">
        <v>1409.695292829319</v>
      </c>
      <c r="E55" s="70">
        <v>1310.140058905205</v>
      </c>
      <c r="F55" s="70">
        <v>1209.2679548196729</v>
      </c>
      <c r="G55" s="70">
        <v>1090.4874109356574</v>
      </c>
      <c r="H55" s="70">
        <v>973.11804133864939</v>
      </c>
      <c r="I55" s="70">
        <v>872.06453805214721</v>
      </c>
      <c r="J55" s="70">
        <v>775.18207765287275</v>
      </c>
      <c r="K55" s="70">
        <v>692.68481414558869</v>
      </c>
      <c r="L55" s="70">
        <v>627.53848598750312</v>
      </c>
      <c r="M55" s="70">
        <v>573.70653243735478</v>
      </c>
      <c r="N55" s="70">
        <v>530.76346801376712</v>
      </c>
      <c r="O55" s="70">
        <v>499.44084286985355</v>
      </c>
      <c r="P55" s="70">
        <v>475.42545246540453</v>
      </c>
      <c r="Q55" s="70">
        <v>457.85331350891647</v>
      </c>
      <c r="R55" s="70">
        <v>443.63637811404647</v>
      </c>
      <c r="S55" s="70">
        <v>431.65815175652926</v>
      </c>
      <c r="T55" s="70">
        <v>420.54692143536971</v>
      </c>
      <c r="U55" s="70">
        <v>408.52196614233787</v>
      </c>
      <c r="V55" s="70">
        <v>394.15946091005634</v>
      </c>
      <c r="W55" s="70">
        <v>376.24742949106638</v>
      </c>
      <c r="X55" s="70">
        <v>355.68166035305802</v>
      </c>
      <c r="Y55" s="70">
        <v>331.7180927179345</v>
      </c>
      <c r="Z55" s="70">
        <v>310.81718900793658</v>
      </c>
      <c r="AA55" s="70">
        <v>288.94099546694434</v>
      </c>
      <c r="AB55" s="70">
        <v>268.86074140020173</v>
      </c>
      <c r="AC55" s="70">
        <v>249.38102552030114</v>
      </c>
      <c r="AD55" s="70">
        <v>232.15235592969088</v>
      </c>
      <c r="AE55" s="70">
        <v>213.41981888313748</v>
      </c>
      <c r="AF55" s="70">
        <v>196.13163700443926</v>
      </c>
      <c r="AG55" s="70">
        <v>180.01951629853758</v>
      </c>
      <c r="AH55" s="70">
        <v>164.99297366268161</v>
      </c>
      <c r="AI55" s="70">
        <v>151.37350363824228</v>
      </c>
      <c r="AJ55" s="70">
        <v>139.18520972613965</v>
      </c>
      <c r="AK55" s="70">
        <v>128.65382202913818</v>
      </c>
      <c r="AL55" s="70">
        <v>118.39568806623437</v>
      </c>
      <c r="AM55" s="70">
        <v>109.51642939190728</v>
      </c>
      <c r="AN55" s="70">
        <v>101.97801603780982</v>
      </c>
      <c r="AO55" s="70">
        <v>96.73450310597481</v>
      </c>
      <c r="AP55" s="70">
        <v>93.274999401577304</v>
      </c>
      <c r="AQ55" s="70">
        <v>92.516072663197988</v>
      </c>
      <c r="AR55" s="70">
        <v>93.202846476751674</v>
      </c>
      <c r="AS55" s="70">
        <v>94.480861729391918</v>
      </c>
      <c r="AT55" s="70">
        <v>94.657548010729897</v>
      </c>
      <c r="AU55" s="70">
        <v>93.673812511111279</v>
      </c>
      <c r="AV55" s="70">
        <v>92.09078375273711</v>
      </c>
      <c r="AW55" s="70">
        <v>92.219515334166672</v>
      </c>
      <c r="AX55" s="70">
        <v>93.953556526598916</v>
      </c>
      <c r="AY55" s="70">
        <v>96.156997203226979</v>
      </c>
      <c r="AZ55" s="70">
        <v>100.80581117932603</v>
      </c>
      <c r="BA55" s="70">
        <v>106.38712544584588</v>
      </c>
      <c r="BB55" s="70">
        <v>109.36200228810129</v>
      </c>
      <c r="BC55" s="70">
        <v>110.59832779871755</v>
      </c>
      <c r="BD55" s="70">
        <v>113.45768533648761</v>
      </c>
      <c r="BE55" s="70">
        <v>118.48397915554732</v>
      </c>
      <c r="BF55" s="70">
        <v>122.89982284181407</v>
      </c>
      <c r="BG55" s="70">
        <v>130.00113513929495</v>
      </c>
      <c r="BH55" s="70">
        <v>137.23105554317112</v>
      </c>
      <c r="BI55" s="70">
        <v>142.99798959503934</v>
      </c>
      <c r="BJ55" s="70">
        <v>145.07598453901949</v>
      </c>
      <c r="BK55" s="70">
        <v>148.6867863130264</v>
      </c>
      <c r="BL55" s="70">
        <v>151.00442237551553</v>
      </c>
      <c r="BM55" s="70">
        <v>152.57712878513831</v>
      </c>
      <c r="BN55" s="70">
        <v>154.97585067146116</v>
      </c>
      <c r="BO55" s="70">
        <v>157.24542400361821</v>
      </c>
      <c r="BP55" s="70">
        <v>157.15689350078748</v>
      </c>
      <c r="BQ55" s="70">
        <v>157.72030454596296</v>
      </c>
      <c r="BR55" s="70">
        <v>156.49230174088521</v>
      </c>
      <c r="BS55" s="70">
        <v>151.47891307781836</v>
      </c>
      <c r="BT55" s="70">
        <v>144.48002976616297</v>
      </c>
      <c r="BU55" s="70">
        <v>136.87454740069975</v>
      </c>
      <c r="BV55" s="70">
        <v>127.16751376955634</v>
      </c>
      <c r="BW55" s="70">
        <v>118.86754246908409</v>
      </c>
      <c r="BX55" s="70">
        <v>113.53125583253255</v>
      </c>
      <c r="BY55" s="70">
        <v>109.94296129714499</v>
      </c>
      <c r="BZ55" s="70">
        <v>105.90147086884424</v>
      </c>
      <c r="CA55" s="70">
        <v>102.10077731072872</v>
      </c>
      <c r="CB55" s="70">
        <v>96.860055121101126</v>
      </c>
      <c r="CC55" s="70">
        <v>88.887376819872941</v>
      </c>
      <c r="CD55" s="70">
        <v>79.134810701346794</v>
      </c>
      <c r="CE55" s="70">
        <v>69.729859736568713</v>
      </c>
      <c r="CF55" s="70">
        <v>60.282034816066663</v>
      </c>
      <c r="CG55" s="70">
        <v>51.506864205972512</v>
      </c>
      <c r="CH55" s="70">
        <v>44.09970562190221</v>
      </c>
      <c r="CI55" s="70">
        <v>37.765910720865477</v>
      </c>
      <c r="CJ55" s="70">
        <v>31.495077146866404</v>
      </c>
      <c r="CK55" s="70">
        <v>25.466483749921711</v>
      </c>
      <c r="CL55" s="70">
        <v>20.160280442109336</v>
      </c>
      <c r="CM55" s="70">
        <v>15.721175970386684</v>
      </c>
      <c r="CN55" s="70">
        <v>12.057997762197758</v>
      </c>
      <c r="CO55" s="70">
        <v>25.424479030416236</v>
      </c>
    </row>
    <row r="56" spans="1:93" outlineLevel="5">
      <c r="A56" s="59" t="s">
        <v>124</v>
      </c>
      <c r="B56" s="70">
        <v>24394.431851350007</v>
      </c>
      <c r="C56" s="71">
        <v>0</v>
      </c>
      <c r="D56" s="70">
        <v>0</v>
      </c>
      <c r="E56" s="70">
        <v>0</v>
      </c>
      <c r="F56" s="70">
        <v>0</v>
      </c>
      <c r="G56" s="70">
        <v>0</v>
      </c>
      <c r="H56" s="70">
        <v>0</v>
      </c>
      <c r="I56" s="70">
        <v>0.38483371649764764</v>
      </c>
      <c r="J56" s="70">
        <v>0.90175366449144934</v>
      </c>
      <c r="K56" s="70">
        <v>1.2847853674984575</v>
      </c>
      <c r="L56" s="70">
        <v>1.5504019148343731</v>
      </c>
      <c r="M56" s="70">
        <v>1.7244937329142973</v>
      </c>
      <c r="N56" s="70">
        <v>2.0328408685325488</v>
      </c>
      <c r="O56" s="70">
        <v>2.6178668501269082</v>
      </c>
      <c r="P56" s="70">
        <v>4.2054116577255547</v>
      </c>
      <c r="Q56" s="70">
        <v>7.5649904651807587</v>
      </c>
      <c r="R56" s="70">
        <v>12.401937040881766</v>
      </c>
      <c r="S56" s="70">
        <v>19.162127629473535</v>
      </c>
      <c r="T56" s="70">
        <v>30.442419436954776</v>
      </c>
      <c r="U56" s="70">
        <v>47.368743377538401</v>
      </c>
      <c r="V56" s="70">
        <v>71.389052667892102</v>
      </c>
      <c r="W56" s="70">
        <v>107.97281404324634</v>
      </c>
      <c r="X56" s="70">
        <v>152.77186814498739</v>
      </c>
      <c r="Y56" s="70">
        <v>203.1638644380441</v>
      </c>
      <c r="Z56" s="70">
        <v>262.64473068626</v>
      </c>
      <c r="AA56" s="70">
        <v>318.96535487520958</v>
      </c>
      <c r="AB56" s="70">
        <v>367.90423530912523</v>
      </c>
      <c r="AC56" s="70">
        <v>414.69121503301466</v>
      </c>
      <c r="AD56" s="70">
        <v>458.25508871353378</v>
      </c>
      <c r="AE56" s="70">
        <v>489.11689271226243</v>
      </c>
      <c r="AF56" s="70">
        <v>518.88611773105708</v>
      </c>
      <c r="AG56" s="70">
        <v>547.26034120284965</v>
      </c>
      <c r="AH56" s="70">
        <v>569.98421710931245</v>
      </c>
      <c r="AI56" s="70">
        <v>588.42223104376876</v>
      </c>
      <c r="AJ56" s="70">
        <v>606.27913591013248</v>
      </c>
      <c r="AK56" s="70">
        <v>618.18410360641144</v>
      </c>
      <c r="AL56" s="70">
        <v>622.49332333581663</v>
      </c>
      <c r="AM56" s="70">
        <v>622.86071041563389</v>
      </c>
      <c r="AN56" s="70">
        <v>620.86278251919236</v>
      </c>
      <c r="AO56" s="70">
        <v>614.40876040470084</v>
      </c>
      <c r="AP56" s="70">
        <v>605.52986180379958</v>
      </c>
      <c r="AQ56" s="70">
        <v>596.44305528355972</v>
      </c>
      <c r="AR56" s="70">
        <v>587.08178181626556</v>
      </c>
      <c r="AS56" s="70">
        <v>575.48425639450329</v>
      </c>
      <c r="AT56" s="70">
        <v>562.65613544091127</v>
      </c>
      <c r="AU56" s="70">
        <v>549.87518273050875</v>
      </c>
      <c r="AV56" s="70">
        <v>536.69717951861003</v>
      </c>
      <c r="AW56" s="70">
        <v>527.5730014659888</v>
      </c>
      <c r="AX56" s="70">
        <v>515.59182662224873</v>
      </c>
      <c r="AY56" s="70">
        <v>504.9479778560127</v>
      </c>
      <c r="AZ56" s="70">
        <v>490.09837844050952</v>
      </c>
      <c r="BA56" s="70">
        <v>474.38357015603464</v>
      </c>
      <c r="BB56" s="70">
        <v>452.44729419395719</v>
      </c>
      <c r="BC56" s="70">
        <v>435.41190534113179</v>
      </c>
      <c r="BD56" s="70">
        <v>423.40590334259088</v>
      </c>
      <c r="BE56" s="70">
        <v>425.93507808132233</v>
      </c>
      <c r="BF56" s="70">
        <v>426.83623500747524</v>
      </c>
      <c r="BG56" s="70">
        <v>427.56226287887324</v>
      </c>
      <c r="BH56" s="70">
        <v>425.69414291603044</v>
      </c>
      <c r="BI56" s="70">
        <v>418.10924346013724</v>
      </c>
      <c r="BJ56" s="70">
        <v>400.72807550584207</v>
      </c>
      <c r="BK56" s="70">
        <v>385.27821005844208</v>
      </c>
      <c r="BL56" s="70">
        <v>370.31616561367235</v>
      </c>
      <c r="BM56" s="70">
        <v>356.28965274761077</v>
      </c>
      <c r="BN56" s="70">
        <v>343.85169611574128</v>
      </c>
      <c r="BO56" s="70">
        <v>331.45903272333641</v>
      </c>
      <c r="BP56" s="70">
        <v>317.75905879566483</v>
      </c>
      <c r="BQ56" s="70">
        <v>304.64455721166991</v>
      </c>
      <c r="BR56" s="70">
        <v>287.76092473200862</v>
      </c>
      <c r="BS56" s="70">
        <v>267.7015774279638</v>
      </c>
      <c r="BT56" s="70">
        <v>245.36141258805642</v>
      </c>
      <c r="BU56" s="70">
        <v>223.30959129524911</v>
      </c>
      <c r="BV56" s="70">
        <v>201.67541936232524</v>
      </c>
      <c r="BW56" s="70">
        <v>181.90344179050228</v>
      </c>
      <c r="BX56" s="70">
        <v>164.74995673534031</v>
      </c>
      <c r="BY56" s="70">
        <v>152.05766783091761</v>
      </c>
      <c r="BZ56" s="70">
        <v>139.29821844293079</v>
      </c>
      <c r="CA56" s="70">
        <v>128.12208726497337</v>
      </c>
      <c r="CB56" s="70">
        <v>116.52155412335132</v>
      </c>
      <c r="CC56" s="70">
        <v>103.66542642904209</v>
      </c>
      <c r="CD56" s="70">
        <v>89.429974091155856</v>
      </c>
      <c r="CE56" s="70">
        <v>76.786934797331298</v>
      </c>
      <c r="CF56" s="70">
        <v>64.76563846946938</v>
      </c>
      <c r="CG56" s="70">
        <v>54.355697842348789</v>
      </c>
      <c r="CH56" s="70">
        <v>46.141291872536975</v>
      </c>
      <c r="CI56" s="70">
        <v>39.141997109744885</v>
      </c>
      <c r="CJ56" s="70">
        <v>32.347364758873631</v>
      </c>
      <c r="CK56" s="70">
        <v>25.928230086452466</v>
      </c>
      <c r="CL56" s="70">
        <v>20.354176384523942</v>
      </c>
      <c r="CM56" s="70">
        <v>15.744619194290379</v>
      </c>
      <c r="CN56" s="70">
        <v>11.982347032831598</v>
      </c>
      <c r="CO56" s="70">
        <v>25.076134540239337</v>
      </c>
    </row>
    <row r="57" spans="1:93" outlineLevel="5">
      <c r="A57" s="58" t="s">
        <v>126</v>
      </c>
      <c r="B57" s="70">
        <v>1.1414503069673287E-3</v>
      </c>
      <c r="C57" s="71">
        <v>24291.04027560234</v>
      </c>
      <c r="D57" s="70">
        <v>24479.457749084646</v>
      </c>
      <c r="E57" s="70">
        <v>24607.260341501624</v>
      </c>
      <c r="F57" s="70">
        <v>24871.059471571662</v>
      </c>
      <c r="G57" s="70">
        <v>25398.740315841063</v>
      </c>
      <c r="H57" s="70">
        <v>26254.805841392303</v>
      </c>
      <c r="I57" s="70">
        <v>27400.280474789277</v>
      </c>
      <c r="J57" s="70">
        <v>28663.460234887036</v>
      </c>
      <c r="K57" s="70">
        <v>29939.155499224431</v>
      </c>
      <c r="L57" s="70">
        <v>31207.228112114171</v>
      </c>
      <c r="M57" s="70">
        <v>32422.801130257587</v>
      </c>
      <c r="N57" s="70">
        <v>33438.814120169161</v>
      </c>
      <c r="O57" s="70">
        <v>34352.186626383758</v>
      </c>
      <c r="P57" s="70">
        <v>35130.127085344604</v>
      </c>
      <c r="Q57" s="70">
        <v>35577.224017574867</v>
      </c>
      <c r="R57" s="70">
        <v>35635.256281367401</v>
      </c>
      <c r="S57" s="70">
        <v>35350.785123852038</v>
      </c>
      <c r="T57" s="70">
        <v>34470.802011037325</v>
      </c>
      <c r="U57" s="70">
        <v>32991.914513515992</v>
      </c>
      <c r="V57" s="70">
        <v>30861.68969767564</v>
      </c>
      <c r="W57" s="70">
        <v>27932.162410805424</v>
      </c>
      <c r="X57" s="70">
        <v>24194.766418050614</v>
      </c>
      <c r="Y57" s="70">
        <v>19855.127250153106</v>
      </c>
      <c r="Z57" s="70">
        <v>15274.605856018257</v>
      </c>
      <c r="AA57" s="70">
        <v>10728.794089216653</v>
      </c>
      <c r="AB57" s="70">
        <v>6355.6065606200054</v>
      </c>
      <c r="AC57" s="70">
        <v>2237.7245311441152</v>
      </c>
      <c r="AD57" s="70">
        <v>-1443.7625034686241</v>
      </c>
      <c r="AE57" s="70">
        <v>-4995.2960856724449</v>
      </c>
      <c r="AF57" s="70">
        <v>-8613.2222632941157</v>
      </c>
      <c r="AG57" s="70">
        <v>-11966.077667881236</v>
      </c>
      <c r="AH57" s="70">
        <v>-14918.840131303617</v>
      </c>
      <c r="AI57" s="70">
        <v>-17642.955868782006</v>
      </c>
      <c r="AJ57" s="70">
        <v>-20139.627422701618</v>
      </c>
      <c r="AK57" s="70">
        <v>-21966.736282156609</v>
      </c>
      <c r="AL57" s="70">
        <v>-23704.995782203736</v>
      </c>
      <c r="AM57" s="70">
        <v>-25360.697446632184</v>
      </c>
      <c r="AN57" s="70">
        <v>-26667.12063265402</v>
      </c>
      <c r="AO57" s="70">
        <v>-27530.687286877259</v>
      </c>
      <c r="AP57" s="70">
        <v>-28279.269815747921</v>
      </c>
      <c r="AQ57" s="70">
        <v>-28417.712013401466</v>
      </c>
      <c r="AR57" s="70">
        <v>-28165.476734755641</v>
      </c>
      <c r="AS57" s="70">
        <v>-27856.908894114287</v>
      </c>
      <c r="AT57" s="70">
        <v>-27361.841132382793</v>
      </c>
      <c r="AU57" s="70">
        <v>-26827.805600535045</v>
      </c>
      <c r="AV57" s="70">
        <v>-26222.301369572404</v>
      </c>
      <c r="AW57" s="70">
        <v>-25320.315879814247</v>
      </c>
      <c r="AX57" s="70">
        <v>-24037.134907111431</v>
      </c>
      <c r="AY57" s="70">
        <v>-22533.257223091026</v>
      </c>
      <c r="AZ57" s="70">
        <v>-20710.297392749457</v>
      </c>
      <c r="BA57" s="70">
        <v>-18960.913667055218</v>
      </c>
      <c r="BB57" s="70">
        <v>-17473.390973437752</v>
      </c>
      <c r="BC57" s="70">
        <v>-16157.965625192837</v>
      </c>
      <c r="BD57" s="70">
        <v>-15180.40022184334</v>
      </c>
      <c r="BE57" s="70">
        <v>-14433.229886511459</v>
      </c>
      <c r="BF57" s="70">
        <v>-13688.792106165647</v>
      </c>
      <c r="BG57" s="70">
        <v>-12852.982231965985</v>
      </c>
      <c r="BH57" s="70">
        <v>-12053.378936682551</v>
      </c>
      <c r="BI57" s="70">
        <v>-11167.027873928844</v>
      </c>
      <c r="BJ57" s="70">
        <v>-10205.568877185535</v>
      </c>
      <c r="BK57" s="70">
        <v>-9299.4668398904178</v>
      </c>
      <c r="BL57" s="70">
        <v>-8468.1321499318783</v>
      </c>
      <c r="BM57" s="70">
        <v>-7692.9052345902355</v>
      </c>
      <c r="BN57" s="70">
        <v>-6962.5620676103017</v>
      </c>
      <c r="BO57" s="70">
        <v>-6331.6428421416231</v>
      </c>
      <c r="BP57" s="70">
        <v>-5740.1490416773049</v>
      </c>
      <c r="BQ57" s="70">
        <v>-5192.3058042703478</v>
      </c>
      <c r="BR57" s="70">
        <v>-4637.9221370881069</v>
      </c>
      <c r="BS57" s="70">
        <v>-4095.7944455767206</v>
      </c>
      <c r="BT57" s="70">
        <v>-3568.7135395367231</v>
      </c>
      <c r="BU57" s="70">
        <v>-3086.9400505411427</v>
      </c>
      <c r="BV57" s="70">
        <v>-2636.1441427253208</v>
      </c>
      <c r="BW57" s="70">
        <v>-2257.1052709335117</v>
      </c>
      <c r="BX57" s="70">
        <v>-1963.5871344465377</v>
      </c>
      <c r="BY57" s="70">
        <v>-1726.4683108911383</v>
      </c>
      <c r="BZ57" s="70">
        <v>-1504.4976940921149</v>
      </c>
      <c r="CA57" s="70">
        <v>-1308.9922857133722</v>
      </c>
      <c r="CB57" s="70">
        <v>-1116.3774952897588</v>
      </c>
      <c r="CC57" s="70">
        <v>-915.66826373310607</v>
      </c>
      <c r="CD57" s="70">
        <v>-721.42000436743888</v>
      </c>
      <c r="CE57" s="70">
        <v>-557.89453687482921</v>
      </c>
      <c r="CF57" s="70">
        <v>-417.64779446276145</v>
      </c>
      <c r="CG57" s="70">
        <v>-305.05110079382376</v>
      </c>
      <c r="CH57" s="70">
        <v>-220.15465975074508</v>
      </c>
      <c r="CI57" s="70">
        <v>-156.21440477420541</v>
      </c>
      <c r="CJ57" s="70">
        <v>-104.45090908766717</v>
      </c>
      <c r="CK57" s="70">
        <v>-63.300753257579409</v>
      </c>
      <c r="CL57" s="70">
        <v>-32.797448911778289</v>
      </c>
      <c r="CM57" s="70">
        <v>-11.400668046490519</v>
      </c>
      <c r="CN57" s="70">
        <v>2.1828527990358846</v>
      </c>
      <c r="CO57" s="70">
        <v>26.640017335710592</v>
      </c>
    </row>
    <row r="58" spans="1:93" outlineLevel="5">
      <c r="A58" s="59" t="s">
        <v>128</v>
      </c>
      <c r="B58" s="70">
        <v>1109258.7177595289</v>
      </c>
      <c r="C58" s="71">
        <v>24291.04027560234</v>
      </c>
      <c r="D58" s="70">
        <v>24479.457749084646</v>
      </c>
      <c r="E58" s="70">
        <v>24607.260341501624</v>
      </c>
      <c r="F58" s="70">
        <v>24871.059471571662</v>
      </c>
      <c r="G58" s="70">
        <v>25398.740315841063</v>
      </c>
      <c r="H58" s="70">
        <v>26255.01121871841</v>
      </c>
      <c r="I58" s="70">
        <v>27414.444260302269</v>
      </c>
      <c r="J58" s="70">
        <v>28701.026413369105</v>
      </c>
      <c r="K58" s="70">
        <v>29996.122373532864</v>
      </c>
      <c r="L58" s="70">
        <v>31277.64661477429</v>
      </c>
      <c r="M58" s="70">
        <v>32502.899815649471</v>
      </c>
      <c r="N58" s="70">
        <v>33524.009285765555</v>
      </c>
      <c r="O58" s="70">
        <v>34462.453076944883</v>
      </c>
      <c r="P58" s="70">
        <v>35317.616915588027</v>
      </c>
      <c r="Q58" s="70">
        <v>35954.314783370653</v>
      </c>
      <c r="R58" s="70">
        <v>36333.366186565807</v>
      </c>
      <c r="S58" s="70">
        <v>36518.496960333759</v>
      </c>
      <c r="T58" s="70">
        <v>36349.654709057599</v>
      </c>
      <c r="U58" s="70">
        <v>35814.326939940045</v>
      </c>
      <c r="V58" s="70">
        <v>34878.413601178225</v>
      </c>
      <c r="W58" s="70">
        <v>33429.344934205095</v>
      </c>
      <c r="X58" s="70">
        <v>31491.489078823761</v>
      </c>
      <c r="Y58" s="70">
        <v>29176.155396641036</v>
      </c>
      <c r="Z58" s="70">
        <v>26792.58940529653</v>
      </c>
      <c r="AA58" s="70">
        <v>24422.253080246257</v>
      </c>
      <c r="AB58" s="70">
        <v>22218.97252407383</v>
      </c>
      <c r="AC58" s="70">
        <v>20310.915498220544</v>
      </c>
      <c r="AD58" s="70">
        <v>18756.098931430952</v>
      </c>
      <c r="AE58" s="70">
        <v>17292.951760537955</v>
      </c>
      <c r="AF58" s="70">
        <v>15927.255398829284</v>
      </c>
      <c r="AG58" s="70">
        <v>14667.979786698988</v>
      </c>
      <c r="AH58" s="70">
        <v>13468.198179708614</v>
      </c>
      <c r="AI58" s="70">
        <v>12311.527571943963</v>
      </c>
      <c r="AJ58" s="70">
        <v>11248.484451948732</v>
      </c>
      <c r="AK58" s="70">
        <v>10346.850910871784</v>
      </c>
      <c r="AL58" s="70">
        <v>9547.1168343964819</v>
      </c>
      <c r="AM58" s="70">
        <v>8834.064793618265</v>
      </c>
      <c r="AN58" s="70">
        <v>8200.8650019756824</v>
      </c>
      <c r="AO58" s="70">
        <v>7685.9851290583019</v>
      </c>
      <c r="AP58" s="70">
        <v>7249.2926061882645</v>
      </c>
      <c r="AQ58" s="70">
        <v>6949.4646568288863</v>
      </c>
      <c r="AR58" s="70">
        <v>6633.1063006857148</v>
      </c>
      <c r="AS58" s="70">
        <v>6365.8741708460075</v>
      </c>
      <c r="AT58" s="70">
        <v>6126.3643205220787</v>
      </c>
      <c r="AU58" s="70">
        <v>5901.5118173105802</v>
      </c>
      <c r="AV58" s="70">
        <v>5568.8749665158593</v>
      </c>
      <c r="AW58" s="70">
        <v>5365.5604687729146</v>
      </c>
      <c r="AX58" s="70">
        <v>5196.6005178644937</v>
      </c>
      <c r="AY58" s="70">
        <v>4998.3057120547164</v>
      </c>
      <c r="AZ58" s="70">
        <v>4782.0115688580754</v>
      </c>
      <c r="BA58" s="70">
        <v>4656.9530550277323</v>
      </c>
      <c r="BB58" s="70">
        <v>4437.7619566896274</v>
      </c>
      <c r="BC58" s="70">
        <v>4229.0735340735664</v>
      </c>
      <c r="BD58" s="70">
        <v>4062.152180010808</v>
      </c>
      <c r="BE58" s="70">
        <v>3918.2504993673201</v>
      </c>
      <c r="BF58" s="70">
        <v>3737.5990329612209</v>
      </c>
      <c r="BG58" s="70">
        <v>3623.1894200555871</v>
      </c>
      <c r="BH58" s="70">
        <v>3506.2285492715282</v>
      </c>
      <c r="BI58" s="70">
        <v>3402.5477606711856</v>
      </c>
      <c r="BJ58" s="70">
        <v>3318.7930886080339</v>
      </c>
      <c r="BK58" s="70">
        <v>3262.0071481736773</v>
      </c>
      <c r="BL58" s="70">
        <v>3198.3059973009531</v>
      </c>
      <c r="BM58" s="70">
        <v>3131.5877115827689</v>
      </c>
      <c r="BN58" s="70">
        <v>3066.0051791107053</v>
      </c>
      <c r="BO58" s="70">
        <v>2984.9684949033522</v>
      </c>
      <c r="BP58" s="70">
        <v>2899.2021942773613</v>
      </c>
      <c r="BQ58" s="70">
        <v>2807.7763813598349</v>
      </c>
      <c r="BR58" s="70">
        <v>2696.0629924815867</v>
      </c>
      <c r="BS58" s="70">
        <v>2542.2213816219851</v>
      </c>
      <c r="BT58" s="70">
        <v>2365.1543698824016</v>
      </c>
      <c r="BU58" s="70">
        <v>2184.7412268323096</v>
      </c>
      <c r="BV58" s="70">
        <v>1994.6027856141907</v>
      </c>
      <c r="BW58" s="70">
        <v>1833.0092023075167</v>
      </c>
      <c r="BX58" s="70">
        <v>1716.951861556656</v>
      </c>
      <c r="BY58" s="70">
        <v>1634.4845779264085</v>
      </c>
      <c r="BZ58" s="70">
        <v>1548.751417364321</v>
      </c>
      <c r="CA58" s="70">
        <v>1469.5076149601098</v>
      </c>
      <c r="CB58" s="70">
        <v>1372.4066541066359</v>
      </c>
      <c r="CC58" s="70">
        <v>1242.2825240444051</v>
      </c>
      <c r="CD58" s="70">
        <v>1090.0694333111032</v>
      </c>
      <c r="CE58" s="70">
        <v>947.12669653281762</v>
      </c>
      <c r="CF58" s="70">
        <v>807.67269370098461</v>
      </c>
      <c r="CG58" s="70">
        <v>680.59291671678193</v>
      </c>
      <c r="CH58" s="70">
        <v>574.83464816781236</v>
      </c>
      <c r="CI58" s="70">
        <v>485.75905901653778</v>
      </c>
      <c r="CJ58" s="70">
        <v>399.98230358770309</v>
      </c>
      <c r="CK58" s="70">
        <v>319.59675925592722</v>
      </c>
      <c r="CL58" s="70">
        <v>250.24900582690816</v>
      </c>
      <c r="CM58" s="70">
        <v>193.21972131199888</v>
      </c>
      <c r="CN58" s="70">
        <v>146.81901960366704</v>
      </c>
      <c r="CO58" s="70">
        <v>306.78962668792337</v>
      </c>
    </row>
    <row r="59" spans="1:93" outlineLevel="5">
      <c r="A59" s="59" t="s">
        <v>130</v>
      </c>
      <c r="B59" s="70">
        <v>1109258.716618079</v>
      </c>
      <c r="C59" s="71">
        <v>0</v>
      </c>
      <c r="D59" s="70">
        <v>0</v>
      </c>
      <c r="E59" s="70">
        <v>0</v>
      </c>
      <c r="F59" s="70">
        <v>0</v>
      </c>
      <c r="G59" s="70">
        <v>0</v>
      </c>
      <c r="H59" s="70">
        <v>0.20537732610659543</v>
      </c>
      <c r="I59" s="70">
        <v>14.163785512992085</v>
      </c>
      <c r="J59" s="70">
        <v>37.566178482070121</v>
      </c>
      <c r="K59" s="70">
        <v>56.966874308433901</v>
      </c>
      <c r="L59" s="70">
        <v>70.418502660119231</v>
      </c>
      <c r="M59" s="70">
        <v>80.098685391886292</v>
      </c>
      <c r="N59" s="70">
        <v>85.195165596390197</v>
      </c>
      <c r="O59" s="70">
        <v>110.26645056113207</v>
      </c>
      <c r="P59" s="70">
        <v>187.48983024342439</v>
      </c>
      <c r="Q59" s="70">
        <v>377.09076579578323</v>
      </c>
      <c r="R59" s="70">
        <v>698.10990519840368</v>
      </c>
      <c r="S59" s="70">
        <v>1167.7118364817338</v>
      </c>
      <c r="T59" s="70">
        <v>1878.8526980202821</v>
      </c>
      <c r="U59" s="70">
        <v>2822.4124264240536</v>
      </c>
      <c r="V59" s="70">
        <v>4016.7239035025859</v>
      </c>
      <c r="W59" s="70">
        <v>5497.1825233996751</v>
      </c>
      <c r="X59" s="70">
        <v>7296.7226607731463</v>
      </c>
      <c r="Y59" s="70">
        <v>9321.0281464879299</v>
      </c>
      <c r="Z59" s="70">
        <v>11517.983549278273</v>
      </c>
      <c r="AA59" s="70">
        <v>13693.458991029604</v>
      </c>
      <c r="AB59" s="70">
        <v>15863.365963453823</v>
      </c>
      <c r="AC59" s="70">
        <v>18073.190967076429</v>
      </c>
      <c r="AD59" s="70">
        <v>20199.861434899572</v>
      </c>
      <c r="AE59" s="70">
        <v>22288.247846210401</v>
      </c>
      <c r="AF59" s="70">
        <v>24540.477662123398</v>
      </c>
      <c r="AG59" s="70">
        <v>26634.057454580226</v>
      </c>
      <c r="AH59" s="70">
        <v>28387.038311012231</v>
      </c>
      <c r="AI59" s="70">
        <v>29954.483440725966</v>
      </c>
      <c r="AJ59" s="70">
        <v>31388.111874650349</v>
      </c>
      <c r="AK59" s="70">
        <v>32313.587193028394</v>
      </c>
      <c r="AL59" s="70">
        <v>33252.112616600214</v>
      </c>
      <c r="AM59" s="70">
        <v>34194.762240250449</v>
      </c>
      <c r="AN59" s="70">
        <v>34867.985634629702</v>
      </c>
      <c r="AO59" s="70">
        <v>35216.672415935565</v>
      </c>
      <c r="AP59" s="70">
        <v>35528.562421936185</v>
      </c>
      <c r="AQ59" s="70">
        <v>35367.176670230358</v>
      </c>
      <c r="AR59" s="70">
        <v>34798.583035441356</v>
      </c>
      <c r="AS59" s="70">
        <v>34222.783064960291</v>
      </c>
      <c r="AT59" s="70">
        <v>33488.205452904869</v>
      </c>
      <c r="AU59" s="70">
        <v>32729.317417845625</v>
      </c>
      <c r="AV59" s="70">
        <v>31791.176336088261</v>
      </c>
      <c r="AW59" s="70">
        <v>30685.87634858716</v>
      </c>
      <c r="AX59" s="70">
        <v>29233.735424975926</v>
      </c>
      <c r="AY59" s="70">
        <v>27531.562935145743</v>
      </c>
      <c r="AZ59" s="70">
        <v>25492.308961607538</v>
      </c>
      <c r="BA59" s="70">
        <v>23617.866722082952</v>
      </c>
      <c r="BB59" s="70">
        <v>21911.152930127377</v>
      </c>
      <c r="BC59" s="70">
        <v>20387.039159266402</v>
      </c>
      <c r="BD59" s="70">
        <v>19242.552401854147</v>
      </c>
      <c r="BE59" s="70">
        <v>18351.480385878782</v>
      </c>
      <c r="BF59" s="70">
        <v>17426.39113912687</v>
      </c>
      <c r="BG59" s="70">
        <v>16476.17165202157</v>
      </c>
      <c r="BH59" s="70">
        <v>15559.607485954079</v>
      </c>
      <c r="BI59" s="70">
        <v>14569.575634600031</v>
      </c>
      <c r="BJ59" s="70">
        <v>13524.361965793569</v>
      </c>
      <c r="BK59" s="70">
        <v>12561.473988064094</v>
      </c>
      <c r="BL59" s="70">
        <v>11666.438147232831</v>
      </c>
      <c r="BM59" s="70">
        <v>10824.492946173004</v>
      </c>
      <c r="BN59" s="70">
        <v>10028.567246721008</v>
      </c>
      <c r="BO59" s="70">
        <v>9316.6113370449748</v>
      </c>
      <c r="BP59" s="70">
        <v>8639.3512359546658</v>
      </c>
      <c r="BQ59" s="70">
        <v>8000.0821856301809</v>
      </c>
      <c r="BR59" s="70">
        <v>7333.9851295696926</v>
      </c>
      <c r="BS59" s="70">
        <v>6638.0158271987057</v>
      </c>
      <c r="BT59" s="70">
        <v>5933.8679094191248</v>
      </c>
      <c r="BU59" s="70">
        <v>5271.6812773734518</v>
      </c>
      <c r="BV59" s="70">
        <v>4630.7469283395112</v>
      </c>
      <c r="BW59" s="70">
        <v>4090.1144732410289</v>
      </c>
      <c r="BX59" s="70">
        <v>3680.5389960031939</v>
      </c>
      <c r="BY59" s="70">
        <v>3360.9528888175469</v>
      </c>
      <c r="BZ59" s="70">
        <v>3053.2491114564364</v>
      </c>
      <c r="CA59" s="70">
        <v>2778.499900673482</v>
      </c>
      <c r="CB59" s="70">
        <v>2488.7841493963947</v>
      </c>
      <c r="CC59" s="70">
        <v>2157.9507877775113</v>
      </c>
      <c r="CD59" s="70">
        <v>1811.4894376785423</v>
      </c>
      <c r="CE59" s="70">
        <v>1505.0212334076466</v>
      </c>
      <c r="CF59" s="70">
        <v>1225.3204881637462</v>
      </c>
      <c r="CG59" s="70">
        <v>985.64401751060586</v>
      </c>
      <c r="CH59" s="70">
        <v>794.98930791855753</v>
      </c>
      <c r="CI59" s="70">
        <v>641.97346379074327</v>
      </c>
      <c r="CJ59" s="70">
        <v>504.43321267537027</v>
      </c>
      <c r="CK59" s="70">
        <v>382.89751251350657</v>
      </c>
      <c r="CL59" s="70">
        <v>283.04645473868646</v>
      </c>
      <c r="CM59" s="70">
        <v>204.6203893584894</v>
      </c>
      <c r="CN59" s="70">
        <v>144.63616680463113</v>
      </c>
      <c r="CO59" s="70">
        <v>280.14960935221279</v>
      </c>
    </row>
    <row r="60" spans="1:93" outlineLevel="4">
      <c r="A60" s="53" t="s">
        <v>132</v>
      </c>
      <c r="B60" s="70">
        <v>-2.7680033596766407E-5</v>
      </c>
      <c r="C60" s="71">
        <v>0.78166458302692743</v>
      </c>
      <c r="D60" s="70">
        <v>1.0835415224630107</v>
      </c>
      <c r="E60" s="70">
        <v>1.3820338161332826</v>
      </c>
      <c r="F60" s="70">
        <v>1.6153698255139917</v>
      </c>
      <c r="G60" s="70">
        <v>1.7894215148546115</v>
      </c>
      <c r="H60" s="70">
        <v>-0.14843515225181808</v>
      </c>
      <c r="I60" s="70">
        <v>-10.723933268122403</v>
      </c>
      <c r="J60" s="70">
        <v>-17.314577275399454</v>
      </c>
      <c r="K60" s="70">
        <v>-22.080827458984082</v>
      </c>
      <c r="L60" s="70">
        <v>-23.628858482663549</v>
      </c>
      <c r="M60" s="70">
        <v>-24.348243642873044</v>
      </c>
      <c r="N60" s="70">
        <v>-23.886479770209402</v>
      </c>
      <c r="O60" s="70">
        <v>-42.338652063495523</v>
      </c>
      <c r="P60" s="70">
        <v>-93.176596355170503</v>
      </c>
      <c r="Q60" s="70">
        <v>-190.33397257916707</v>
      </c>
      <c r="R60" s="70">
        <v>-341.5929362360576</v>
      </c>
      <c r="S60" s="70">
        <v>-520.18346044460213</v>
      </c>
      <c r="T60" s="70">
        <v>-727.49321507227114</v>
      </c>
      <c r="U60" s="70">
        <v>-976.54217421201372</v>
      </c>
      <c r="V60" s="70">
        <v>-1176.9115124201035</v>
      </c>
      <c r="W60" s="70">
        <v>-1366.1062642973</v>
      </c>
      <c r="X60" s="70">
        <v>-1585.486165293401</v>
      </c>
      <c r="Y60" s="70">
        <v>-1796.7229548188909</v>
      </c>
      <c r="Z60" s="70">
        <v>-1951.0898149736704</v>
      </c>
      <c r="AA60" s="70">
        <v>-2143.4589686398494</v>
      </c>
      <c r="AB60" s="70">
        <v>-2281.5257409727215</v>
      </c>
      <c r="AC60" s="70">
        <v>-2339.9952675478016</v>
      </c>
      <c r="AD60" s="70">
        <v>-2313.2492024889989</v>
      </c>
      <c r="AE60" s="70">
        <v>-2215.7771540676622</v>
      </c>
      <c r="AF60" s="70">
        <v>-2054.806690321755</v>
      </c>
      <c r="AG60" s="70">
        <v>-1867.0056484575105</v>
      </c>
      <c r="AH60" s="70">
        <v>-1752.9489055080674</v>
      </c>
      <c r="AI60" s="70">
        <v>-1680.23404710304</v>
      </c>
      <c r="AJ60" s="70">
        <v>-1620.8350723580988</v>
      </c>
      <c r="AK60" s="70">
        <v>-1558.312664878415</v>
      </c>
      <c r="AL60" s="70">
        <v>-1437.557353744035</v>
      </c>
      <c r="AM60" s="70">
        <v>-1158.4011928193797</v>
      </c>
      <c r="AN60" s="70">
        <v>-846.88023174464718</v>
      </c>
      <c r="AO60" s="70">
        <v>-552.00056605877285</v>
      </c>
      <c r="AP60" s="70">
        <v>-255.94927610870474</v>
      </c>
      <c r="AQ60" s="70">
        <v>-16.146476392561002</v>
      </c>
      <c r="AR60" s="70">
        <v>146.28929130807776</v>
      </c>
      <c r="AS60" s="70">
        <v>297.50177586497972</v>
      </c>
      <c r="AT60" s="70">
        <v>465.81847383227125</v>
      </c>
      <c r="AU60" s="70">
        <v>629.88625910634471</v>
      </c>
      <c r="AV60" s="70">
        <v>764.72998396391665</v>
      </c>
      <c r="AW60" s="70">
        <v>877.71687360684325</v>
      </c>
      <c r="AX60" s="70">
        <v>965.64085696463565</v>
      </c>
      <c r="AY60" s="70">
        <v>1019.1647876677281</v>
      </c>
      <c r="AZ60" s="70">
        <v>1045.257453632727</v>
      </c>
      <c r="BA60" s="70">
        <v>1074.9863936979064</v>
      </c>
      <c r="BB60" s="70">
        <v>1099.72631733558</v>
      </c>
      <c r="BC60" s="70">
        <v>1127.6242757229168</v>
      </c>
      <c r="BD60" s="70">
        <v>1166.4450204143757</v>
      </c>
      <c r="BE60" s="70">
        <v>1213.1150910669926</v>
      </c>
      <c r="BF60" s="70">
        <v>1247.2060469232656</v>
      </c>
      <c r="BG60" s="70">
        <v>1275.0880294928597</v>
      </c>
      <c r="BH60" s="70">
        <v>1293.0837332568724</v>
      </c>
      <c r="BI60" s="70">
        <v>1288.4477254488038</v>
      </c>
      <c r="BJ60" s="70">
        <v>1267.7624705835019</v>
      </c>
      <c r="BK60" s="70">
        <v>1245.9712904285811</v>
      </c>
      <c r="BL60" s="70">
        <v>1218.4361302631107</v>
      </c>
      <c r="BM60" s="70">
        <v>1186.8785251648503</v>
      </c>
      <c r="BN60" s="70">
        <v>1168.2465040880418</v>
      </c>
      <c r="BO60" s="70">
        <v>1152.6874210613762</v>
      </c>
      <c r="BP60" s="70">
        <v>1132.8379419744967</v>
      </c>
      <c r="BQ60" s="70">
        <v>1112.4915575092032</v>
      </c>
      <c r="BR60" s="70">
        <v>1078.7694101273398</v>
      </c>
      <c r="BS60" s="70">
        <v>1021.6926635520387</v>
      </c>
      <c r="BT60" s="70">
        <v>947.18018645358086</v>
      </c>
      <c r="BU60" s="70">
        <v>868.87668017573537</v>
      </c>
      <c r="BV60" s="70">
        <v>785.48312515063878</v>
      </c>
      <c r="BW60" s="70">
        <v>708.19284782876844</v>
      </c>
      <c r="BX60" s="70">
        <v>647.48043755408332</v>
      </c>
      <c r="BY60" s="70">
        <v>599.62455165633139</v>
      </c>
      <c r="BZ60" s="70">
        <v>548.07240612587486</v>
      </c>
      <c r="CA60" s="70">
        <v>499.48661739860165</v>
      </c>
      <c r="CB60" s="70">
        <v>462.6252429217879</v>
      </c>
      <c r="CC60" s="70">
        <v>414.57497195992892</v>
      </c>
      <c r="CD60" s="70">
        <v>359.38914501557758</v>
      </c>
      <c r="CE60" s="70">
        <v>309.57374719997597</v>
      </c>
      <c r="CF60" s="70">
        <v>259.44453926617791</v>
      </c>
      <c r="CG60" s="70">
        <v>209.25226638054389</v>
      </c>
      <c r="CH60" s="70">
        <v>167.8100426774466</v>
      </c>
      <c r="CI60" s="70">
        <v>140.25837919798664</v>
      </c>
      <c r="CJ60" s="70">
        <v>116.22967039186723</v>
      </c>
      <c r="CK60" s="70">
        <v>93.211423467523971</v>
      </c>
      <c r="CL60" s="70">
        <v>73.445221075376665</v>
      </c>
      <c r="CM60" s="70">
        <v>57.047194478058096</v>
      </c>
      <c r="CN60" s="70">
        <v>42.148595642724921</v>
      </c>
      <c r="CO60" s="70">
        <v>85.631878008408066</v>
      </c>
    </row>
    <row r="61" spans="1:93" outlineLevel="4">
      <c r="A61" s="57" t="s">
        <v>134</v>
      </c>
      <c r="B61" s="70">
        <v>92004.738048300031</v>
      </c>
      <c r="C61" s="71">
        <v>0.78166458302692743</v>
      </c>
      <c r="D61" s="70">
        <v>1.0835415224630107</v>
      </c>
      <c r="E61" s="70">
        <v>1.3820338161332826</v>
      </c>
      <c r="F61" s="70">
        <v>1.6153698255139917</v>
      </c>
      <c r="G61" s="70">
        <v>1.7894215148546115</v>
      </c>
      <c r="H61" s="70">
        <v>1.5488405150717066</v>
      </c>
      <c r="I61" s="70">
        <v>1.2767180723861657</v>
      </c>
      <c r="J61" s="70">
        <v>0.98276970274657593</v>
      </c>
      <c r="K61" s="70">
        <v>0.704844641528654</v>
      </c>
      <c r="L61" s="70">
        <v>0.42407416296368516</v>
      </c>
      <c r="M61" s="70">
        <v>0.463898848813867</v>
      </c>
      <c r="N61" s="70">
        <v>0.61963679648939129</v>
      </c>
      <c r="O61" s="70">
        <v>4.086346013951963</v>
      </c>
      <c r="P61" s="70">
        <v>6.3543064133668281</v>
      </c>
      <c r="Q61" s="70">
        <v>8.7731653476769296</v>
      </c>
      <c r="R61" s="70">
        <v>12.009554168822552</v>
      </c>
      <c r="S61" s="70">
        <v>15.554192758842222</v>
      </c>
      <c r="T61" s="70">
        <v>17.665609953610073</v>
      </c>
      <c r="U61" s="70">
        <v>28.285556570363966</v>
      </c>
      <c r="V61" s="70">
        <v>153.91954262678388</v>
      </c>
      <c r="W61" s="70">
        <v>282.61988126333159</v>
      </c>
      <c r="X61" s="70">
        <v>410.56471514509599</v>
      </c>
      <c r="Y61" s="70">
        <v>553.26414170833652</v>
      </c>
      <c r="Z61" s="70">
        <v>701.67663691216899</v>
      </c>
      <c r="AA61" s="70">
        <v>689.85751596980106</v>
      </c>
      <c r="AB61" s="70">
        <v>695.17155639926989</v>
      </c>
      <c r="AC61" s="70">
        <v>726.49399055459844</v>
      </c>
      <c r="AD61" s="70">
        <v>772.65275560871942</v>
      </c>
      <c r="AE61" s="70">
        <v>848.1168120064026</v>
      </c>
      <c r="AF61" s="70">
        <v>1004.218996502378</v>
      </c>
      <c r="AG61" s="70">
        <v>1181.418662990558</v>
      </c>
      <c r="AH61" s="70">
        <v>1355.0315588731457</v>
      </c>
      <c r="AI61" s="70">
        <v>1521.4140722457139</v>
      </c>
      <c r="AJ61" s="70">
        <v>1687.8098635137897</v>
      </c>
      <c r="AK61" s="70">
        <v>1831.4399597853542</v>
      </c>
      <c r="AL61" s="70">
        <v>1959.6208025046049</v>
      </c>
      <c r="AM61" s="70">
        <v>2084.0361725088601</v>
      </c>
      <c r="AN61" s="70">
        <v>2195.1334739734802</v>
      </c>
      <c r="AO61" s="70">
        <v>2274.3100718220107</v>
      </c>
      <c r="AP61" s="70">
        <v>2355.7886731105987</v>
      </c>
      <c r="AQ61" s="70">
        <v>2422.8487066571915</v>
      </c>
      <c r="AR61" s="70">
        <v>2477.2642507342953</v>
      </c>
      <c r="AS61" s="70">
        <v>2515.6308136891935</v>
      </c>
      <c r="AT61" s="70">
        <v>2541.7763806484581</v>
      </c>
      <c r="AU61" s="70">
        <v>2553.9074287153471</v>
      </c>
      <c r="AV61" s="70">
        <v>2546.7003083546788</v>
      </c>
      <c r="AW61" s="70">
        <v>2525.5478972733172</v>
      </c>
      <c r="AX61" s="70">
        <v>2485.6690110073232</v>
      </c>
      <c r="AY61" s="70">
        <v>2421.2330738148535</v>
      </c>
      <c r="AZ61" s="70">
        <v>2329.194785330475</v>
      </c>
      <c r="BA61" s="70">
        <v>2241.8367783087956</v>
      </c>
      <c r="BB61" s="70">
        <v>2149.6682927421862</v>
      </c>
      <c r="BC61" s="70">
        <v>2076.5959104250715</v>
      </c>
      <c r="BD61" s="70">
        <v>2036.2412475193867</v>
      </c>
      <c r="BE61" s="70">
        <v>2021.6122432183975</v>
      </c>
      <c r="BF61" s="70">
        <v>1995.3936228369839</v>
      </c>
      <c r="BG61" s="70">
        <v>1965.7017667093658</v>
      </c>
      <c r="BH61" s="70">
        <v>1924.8078462439496</v>
      </c>
      <c r="BI61" s="70">
        <v>1862.4271948829385</v>
      </c>
      <c r="BJ61" s="70">
        <v>1783.9081546153329</v>
      </c>
      <c r="BK61" s="70">
        <v>1707.8963519565921</v>
      </c>
      <c r="BL61" s="70">
        <v>1632.0565300431474</v>
      </c>
      <c r="BM61" s="70">
        <v>1556.4229616696573</v>
      </c>
      <c r="BN61" s="70">
        <v>1493.594273475202</v>
      </c>
      <c r="BO61" s="70">
        <v>1432.7690860329767</v>
      </c>
      <c r="BP61" s="70">
        <v>1370.4322286326524</v>
      </c>
      <c r="BQ61" s="70">
        <v>1310.4495512407086</v>
      </c>
      <c r="BR61" s="70">
        <v>1240.9948473361371</v>
      </c>
      <c r="BS61" s="70">
        <v>1152.6170193671621</v>
      </c>
      <c r="BT61" s="70">
        <v>1053.6037918455888</v>
      </c>
      <c r="BU61" s="70">
        <v>953.22270741011812</v>
      </c>
      <c r="BV61" s="70">
        <v>851.40664253592445</v>
      </c>
      <c r="BW61" s="70">
        <v>759.16162397993867</v>
      </c>
      <c r="BX61" s="70">
        <v>685.64216899657868</v>
      </c>
      <c r="BY61" s="70">
        <v>627.56435797285883</v>
      </c>
      <c r="BZ61" s="70">
        <v>568.89201882819702</v>
      </c>
      <c r="CA61" s="70">
        <v>514.68453214461067</v>
      </c>
      <c r="CB61" s="70">
        <v>472.89249173708407</v>
      </c>
      <c r="CC61" s="70">
        <v>421.4944344454093</v>
      </c>
      <c r="CD61" s="70">
        <v>363.87149277248409</v>
      </c>
      <c r="CE61" s="70">
        <v>312.26074075930109</v>
      </c>
      <c r="CF61" s="70">
        <v>260.84252309323307</v>
      </c>
      <c r="CG61" s="70">
        <v>209.98583726858101</v>
      </c>
      <c r="CH61" s="70">
        <v>168.79780557288186</v>
      </c>
      <c r="CI61" s="70">
        <v>141.47440898306033</v>
      </c>
      <c r="CJ61" s="70">
        <v>117.6922360210749</v>
      </c>
      <c r="CK61" s="70">
        <v>94.775791526108478</v>
      </c>
      <c r="CL61" s="70">
        <v>74.80298703593887</v>
      </c>
      <c r="CM61" s="70">
        <v>57.867075341237033</v>
      </c>
      <c r="CN61" s="70">
        <v>42.564215560422376</v>
      </c>
      <c r="CO61" s="70">
        <v>86.078199733971246</v>
      </c>
    </row>
    <row r="62" spans="1:93" outlineLevel="3">
      <c r="A62" s="57" t="s">
        <v>136</v>
      </c>
      <c r="B62" s="70">
        <v>92004.738075979985</v>
      </c>
      <c r="C62" s="71">
        <v>0</v>
      </c>
      <c r="D62" s="70">
        <v>0</v>
      </c>
      <c r="E62" s="70">
        <v>0</v>
      </c>
      <c r="F62" s="70">
        <v>0</v>
      </c>
      <c r="G62" s="70">
        <v>0</v>
      </c>
      <c r="H62" s="70">
        <v>1.6972756673235234</v>
      </c>
      <c r="I62" s="70">
        <v>12.000651340508572</v>
      </c>
      <c r="J62" s="70">
        <v>18.297346978146027</v>
      </c>
      <c r="K62" s="70">
        <v>22.785672100512723</v>
      </c>
      <c r="L62" s="70">
        <v>24.052932645627312</v>
      </c>
      <c r="M62" s="70">
        <v>24.812142491686824</v>
      </c>
      <c r="N62" s="70">
        <v>24.506116566698669</v>
      </c>
      <c r="O62" s="70">
        <v>46.42499807744754</v>
      </c>
      <c r="P62" s="70">
        <v>99.530902768537317</v>
      </c>
      <c r="Q62" s="70">
        <v>199.10713792684328</v>
      </c>
      <c r="R62" s="70">
        <v>353.60249040487969</v>
      </c>
      <c r="S62" s="70">
        <v>535.7376532034433</v>
      </c>
      <c r="T62" s="70">
        <v>745.15882502588113</v>
      </c>
      <c r="U62" s="70">
        <v>1004.8277307823784</v>
      </c>
      <c r="V62" s="70">
        <v>1330.8310550468873</v>
      </c>
      <c r="W62" s="70">
        <v>1648.7261455606242</v>
      </c>
      <c r="X62" s="70">
        <v>1996.050880438497</v>
      </c>
      <c r="Y62" s="70">
        <v>2349.9870965272239</v>
      </c>
      <c r="Z62" s="70">
        <v>2652.7664518858396</v>
      </c>
      <c r="AA62" s="70">
        <v>2833.3164846096479</v>
      </c>
      <c r="AB62" s="70">
        <v>2976.6972973719903</v>
      </c>
      <c r="AC62" s="70">
        <v>3066.4892581024014</v>
      </c>
      <c r="AD62" s="70">
        <v>3085.9019580977219</v>
      </c>
      <c r="AE62" s="70">
        <v>3063.8939660740566</v>
      </c>
      <c r="AF62" s="70">
        <v>3059.0256868241286</v>
      </c>
      <c r="AG62" s="70">
        <v>3048.4243114480687</v>
      </c>
      <c r="AH62" s="70">
        <v>3107.9804643812131</v>
      </c>
      <c r="AI62" s="70">
        <v>3201.6481193487434</v>
      </c>
      <c r="AJ62" s="70">
        <v>3308.6449358718883</v>
      </c>
      <c r="AK62" s="70">
        <v>3389.7526246637699</v>
      </c>
      <c r="AL62" s="70">
        <v>3397.1781562486399</v>
      </c>
      <c r="AM62" s="70">
        <v>3242.43736532824</v>
      </c>
      <c r="AN62" s="70">
        <v>3042.0137057181228</v>
      </c>
      <c r="AO62" s="70">
        <v>2826.3106378807797</v>
      </c>
      <c r="AP62" s="70">
        <v>2611.737949219299</v>
      </c>
      <c r="AQ62" s="70">
        <v>2438.9951830497548</v>
      </c>
      <c r="AR62" s="70">
        <v>2330.9749594262175</v>
      </c>
      <c r="AS62" s="70">
        <v>2218.1290378242147</v>
      </c>
      <c r="AT62" s="70">
        <v>2075.957906816187</v>
      </c>
      <c r="AU62" s="70">
        <v>1924.021169609003</v>
      </c>
      <c r="AV62" s="70">
        <v>1781.9703243907618</v>
      </c>
      <c r="AW62" s="70">
        <v>1647.831023666474</v>
      </c>
      <c r="AX62" s="70">
        <v>1520.0281540426874</v>
      </c>
      <c r="AY62" s="70">
        <v>1402.0682861471255</v>
      </c>
      <c r="AZ62" s="70">
        <v>1283.9373316977476</v>
      </c>
      <c r="BA62" s="70">
        <v>1166.8503846108893</v>
      </c>
      <c r="BB62" s="70">
        <v>1049.9419754066059</v>
      </c>
      <c r="BC62" s="70">
        <v>948.97163470215435</v>
      </c>
      <c r="BD62" s="70">
        <v>869.79622710501098</v>
      </c>
      <c r="BE62" s="70">
        <v>808.49715215140066</v>
      </c>
      <c r="BF62" s="70">
        <v>748.1875759137223</v>
      </c>
      <c r="BG62" s="70">
        <v>690.61373721651034</v>
      </c>
      <c r="BH62" s="70">
        <v>631.72411298707709</v>
      </c>
      <c r="BI62" s="70">
        <v>573.97946943413444</v>
      </c>
      <c r="BJ62" s="70">
        <v>516.14568403183125</v>
      </c>
      <c r="BK62" s="70">
        <v>461.9250615280074</v>
      </c>
      <c r="BL62" s="70">
        <v>413.62039978003656</v>
      </c>
      <c r="BM62" s="70">
        <v>369.54443650480988</v>
      </c>
      <c r="BN62" s="70">
        <v>325.34776938715737</v>
      </c>
      <c r="BO62" s="70">
        <v>280.08166497160317</v>
      </c>
      <c r="BP62" s="70">
        <v>237.59428665815628</v>
      </c>
      <c r="BQ62" s="70">
        <v>197.95799373150467</v>
      </c>
      <c r="BR62" s="70">
        <v>162.22543720879747</v>
      </c>
      <c r="BS62" s="70">
        <v>130.92435581512339</v>
      </c>
      <c r="BT62" s="70">
        <v>106.42360539200629</v>
      </c>
      <c r="BU62" s="70">
        <v>84.346027234382277</v>
      </c>
      <c r="BV62" s="70">
        <v>65.923517385285919</v>
      </c>
      <c r="BW62" s="70">
        <v>50.96877615116955</v>
      </c>
      <c r="BX62" s="70">
        <v>38.161731442495835</v>
      </c>
      <c r="BY62" s="70">
        <v>27.93980631652677</v>
      </c>
      <c r="BZ62" s="70">
        <v>20.819612702321276</v>
      </c>
      <c r="CA62" s="70">
        <v>15.197914746009102</v>
      </c>
      <c r="CB62" s="70">
        <v>10.267248815296925</v>
      </c>
      <c r="CC62" s="70">
        <v>6.919462485480139</v>
      </c>
      <c r="CD62" s="70">
        <v>4.4823477569064716</v>
      </c>
      <c r="CE62" s="70">
        <v>2.6869935593253866</v>
      </c>
      <c r="CF62" s="70">
        <v>1.3979838270549954</v>
      </c>
      <c r="CG62" s="70">
        <v>0.73357088803675918</v>
      </c>
      <c r="CH62" s="70">
        <v>0.98776289543526252</v>
      </c>
      <c r="CI62" s="70">
        <v>1.2160297850735526</v>
      </c>
      <c r="CJ62" s="70">
        <v>1.4625656292075566</v>
      </c>
      <c r="CK62" s="70">
        <v>1.5643680585845066</v>
      </c>
      <c r="CL62" s="70">
        <v>1.3577659605623151</v>
      </c>
      <c r="CM62" s="70">
        <v>0.81988086317890196</v>
      </c>
      <c r="CN62" s="70">
        <v>0.41561991769739681</v>
      </c>
      <c r="CO62" s="70">
        <v>0.44632172556315963</v>
      </c>
    </row>
    <row r="63" spans="1:93" outlineLevel="1">
      <c r="A63" s="42" t="s">
        <v>138</v>
      </c>
      <c r="B63" s="70">
        <v>463169.52049737144</v>
      </c>
      <c r="C63" s="71">
        <v>1358.0307382171266</v>
      </c>
      <c r="D63" s="70">
        <v>127.17308660518027</v>
      </c>
      <c r="E63" s="70">
        <v>-32.639509967069969</v>
      </c>
      <c r="F63" s="70">
        <v>-161.37874920744065</v>
      </c>
      <c r="G63" s="70">
        <v>-243.25566344001697</v>
      </c>
      <c r="H63" s="70">
        <v>-278.5389001922228</v>
      </c>
      <c r="I63" s="70">
        <v>-281.11567188108222</v>
      </c>
      <c r="J63" s="70">
        <v>-572.18635757562242</v>
      </c>
      <c r="K63" s="70">
        <v>-689.68086446887855</v>
      </c>
      <c r="L63" s="70">
        <v>-610.44225191798591</v>
      </c>
      <c r="M63" s="70">
        <v>-839.32465490181539</v>
      </c>
      <c r="N63" s="70">
        <v>-616.91828500007227</v>
      </c>
      <c r="O63" s="70">
        <v>-613.81025666730409</v>
      </c>
      <c r="P63" s="70">
        <v>-836.33639227966273</v>
      </c>
      <c r="Q63" s="70">
        <v>-469.67211704400012</v>
      </c>
      <c r="R63" s="70">
        <v>-391.82648805531824</v>
      </c>
      <c r="S63" s="70">
        <v>-258.2371301383244</v>
      </c>
      <c r="T63" s="70">
        <v>478.01765354341495</v>
      </c>
      <c r="U63" s="70">
        <v>689.44479416669537</v>
      </c>
      <c r="V63" s="70">
        <v>1336.9627740527064</v>
      </c>
      <c r="W63" s="70">
        <v>1721.6403842862724</v>
      </c>
      <c r="X63" s="70">
        <v>1140.4764532118975</v>
      </c>
      <c r="Y63" s="70">
        <v>1300.5247704157264</v>
      </c>
      <c r="Z63" s="70">
        <v>1776.8797437375827</v>
      </c>
      <c r="AA63" s="70">
        <v>2160.8361207001612</v>
      </c>
      <c r="AB63" s="70">
        <v>2680.833274164102</v>
      </c>
      <c r="AC63" s="70">
        <v>3815.10340788857</v>
      </c>
      <c r="AD63" s="70">
        <v>5002.3229210710297</v>
      </c>
      <c r="AE63" s="70">
        <v>6231.1559296251435</v>
      </c>
      <c r="AF63" s="70">
        <v>7602.2374526477779</v>
      </c>
      <c r="AG63" s="70">
        <v>8784.711258574871</v>
      </c>
      <c r="AH63" s="70">
        <v>9516.249100958159</v>
      </c>
      <c r="AI63" s="70">
        <v>10245.344011978379</v>
      </c>
      <c r="AJ63" s="70">
        <v>10972.489120281551</v>
      </c>
      <c r="AK63" s="70">
        <v>11518.998404770042</v>
      </c>
      <c r="AL63" s="70">
        <v>12124.482164310384</v>
      </c>
      <c r="AM63" s="70">
        <v>12987.454273463636</v>
      </c>
      <c r="AN63" s="70">
        <v>13560.906076212545</v>
      </c>
      <c r="AO63" s="70">
        <v>13897.965409987381</v>
      </c>
      <c r="AP63" s="70">
        <v>14118.897426855594</v>
      </c>
      <c r="AQ63" s="70">
        <v>13385.752641993322</v>
      </c>
      <c r="AR63" s="70">
        <v>13151.330860535454</v>
      </c>
      <c r="AS63" s="70">
        <v>13289.02082008198</v>
      </c>
      <c r="AT63" s="70">
        <v>13548.054907926788</v>
      </c>
      <c r="AU63" s="70">
        <v>13873.155908163924</v>
      </c>
      <c r="AV63" s="70">
        <v>14155.460250384382</v>
      </c>
      <c r="AW63" s="70">
        <v>14178.163178078144</v>
      </c>
      <c r="AX63" s="70">
        <v>13618.439557765576</v>
      </c>
      <c r="AY63" s="70">
        <v>13014.983685887582</v>
      </c>
      <c r="AZ63" s="70">
        <v>12079.336758638641</v>
      </c>
      <c r="BA63" s="70">
        <v>11149.304610109952</v>
      </c>
      <c r="BB63" s="70">
        <v>10347.387270384448</v>
      </c>
      <c r="BC63" s="70">
        <v>9836.5839169352294</v>
      </c>
      <c r="BD63" s="70">
        <v>9470.5231147476043</v>
      </c>
      <c r="BE63" s="70">
        <v>9400.4125171562955</v>
      </c>
      <c r="BF63" s="70">
        <v>9271.0612977355158</v>
      </c>
      <c r="BG63" s="70">
        <v>9074.5103872577638</v>
      </c>
      <c r="BH63" s="70">
        <v>8693.6929847641986</v>
      </c>
      <c r="BI63" s="70">
        <v>8185.8663402773855</v>
      </c>
      <c r="BJ63" s="70">
        <v>7525.3923341462341</v>
      </c>
      <c r="BK63" s="70">
        <v>7016.5602938723332</v>
      </c>
      <c r="BL63" s="70">
        <v>6593.3772408912082</v>
      </c>
      <c r="BM63" s="70">
        <v>6303.4790351832035</v>
      </c>
      <c r="BN63" s="70">
        <v>6072.2245356914136</v>
      </c>
      <c r="BO63" s="70">
        <v>5920.451118123844</v>
      </c>
      <c r="BP63" s="70">
        <v>5693.2176383333408</v>
      </c>
      <c r="BQ63" s="70">
        <v>5477.5608216285791</v>
      </c>
      <c r="BR63" s="70">
        <v>5113.5082339759829</v>
      </c>
      <c r="BS63" s="70">
        <v>4684.2182984272631</v>
      </c>
      <c r="BT63" s="70">
        <v>4200.675404183874</v>
      </c>
      <c r="BU63" s="70">
        <v>3744.5259068796822</v>
      </c>
      <c r="BV63" s="70">
        <v>3266.3184717978165</v>
      </c>
      <c r="BW63" s="70">
        <v>2872.530239079847</v>
      </c>
      <c r="BX63" s="70">
        <v>2601.5878446747147</v>
      </c>
      <c r="BY63" s="70">
        <v>2400.5502280936016</v>
      </c>
      <c r="BZ63" s="70">
        <v>2208.9069397956901</v>
      </c>
      <c r="CA63" s="70">
        <v>2077.0557854126537</v>
      </c>
      <c r="CB63" s="70">
        <v>1925.083879860033</v>
      </c>
      <c r="CC63" s="70">
        <v>1714.3431598273471</v>
      </c>
      <c r="CD63" s="70">
        <v>1490.0060018424088</v>
      </c>
      <c r="CE63" s="70">
        <v>1284.8883745962705</v>
      </c>
      <c r="CF63" s="70">
        <v>1076.2517479420901</v>
      </c>
      <c r="CG63" s="70">
        <v>889.44872518333955</v>
      </c>
      <c r="CH63" s="70">
        <v>735.5846666961894</v>
      </c>
      <c r="CI63" s="70">
        <v>598.41626916568453</v>
      </c>
      <c r="CJ63" s="70">
        <v>469.86098265365086</v>
      </c>
      <c r="CK63" s="70">
        <v>358.29133874110528</v>
      </c>
      <c r="CL63" s="70">
        <v>266.53434400415875</v>
      </c>
      <c r="CM63" s="70">
        <v>193.26528787669528</v>
      </c>
      <c r="CN63" s="70">
        <v>139.96292396405565</v>
      </c>
      <c r="CO63" s="70">
        <v>278.62795701394617</v>
      </c>
    </row>
    <row r="64" spans="1:93" outlineLevel="2">
      <c r="A64" s="43" t="s">
        <v>140</v>
      </c>
      <c r="B64" s="70">
        <v>-81288.000000000029</v>
      </c>
      <c r="C64" s="71">
        <v>-490.69205381876799</v>
      </c>
      <c r="D64" s="70">
        <v>-494.13135751520343</v>
      </c>
      <c r="E64" s="70">
        <v>-496.34798647540981</v>
      </c>
      <c r="F64" s="70">
        <v>-501.31952612023963</v>
      </c>
      <c r="G64" s="70">
        <v>-511.72046305369577</v>
      </c>
      <c r="H64" s="70">
        <v>-528.91375225639104</v>
      </c>
      <c r="I64" s="70">
        <v>-552.43411352327882</v>
      </c>
      <c r="J64" s="70">
        <v>-578.41473490110286</v>
      </c>
      <c r="K64" s="70">
        <v>-605.12632947352472</v>
      </c>
      <c r="L64" s="70">
        <v>-631.90354225309579</v>
      </c>
      <c r="M64" s="70">
        <v>-658.60914469971192</v>
      </c>
      <c r="N64" s="70">
        <v>-682.92524792977042</v>
      </c>
      <c r="O64" s="70">
        <v>-708.59832920356837</v>
      </c>
      <c r="P64" s="70">
        <v>-736.62021464776979</v>
      </c>
      <c r="Q64" s="70">
        <v>-766.36055791797094</v>
      </c>
      <c r="R64" s="70">
        <v>-826.26250161272935</v>
      </c>
      <c r="S64" s="70">
        <v>-881.14078229888287</v>
      </c>
      <c r="T64" s="70">
        <v>-968.30642001131378</v>
      </c>
      <c r="U64" s="70">
        <v>-1061.2535970000131</v>
      </c>
      <c r="V64" s="70">
        <v>-1172.7615788117434</v>
      </c>
      <c r="W64" s="70">
        <v>-1299.1516090437324</v>
      </c>
      <c r="X64" s="70">
        <v>-1454.3613464242692</v>
      </c>
      <c r="Y64" s="70">
        <v>-1574.6344131100341</v>
      </c>
      <c r="Z64" s="70">
        <v>-1671.3923717055229</v>
      </c>
      <c r="AA64" s="70">
        <v>-1742.8746445011539</v>
      </c>
      <c r="AB64" s="70">
        <v>-1774.2934843365485</v>
      </c>
      <c r="AC64" s="70">
        <v>-1786.6642314172052</v>
      </c>
      <c r="AD64" s="70">
        <v>-1779.9068908440215</v>
      </c>
      <c r="AE64" s="70">
        <v>-1771.8526031557944</v>
      </c>
      <c r="AF64" s="70">
        <v>-1744.4652108062601</v>
      </c>
      <c r="AG64" s="70">
        <v>-1719.9815868490214</v>
      </c>
      <c r="AH64" s="70">
        <v>-1693.4279523253622</v>
      </c>
      <c r="AI64" s="70">
        <v>-1674.0003085176261</v>
      </c>
      <c r="AJ64" s="70">
        <v>-1653.1275051373141</v>
      </c>
      <c r="AK64" s="70">
        <v>-1641.6630209827929</v>
      </c>
      <c r="AL64" s="70">
        <v>-1636.6251594294067</v>
      </c>
      <c r="AM64" s="70">
        <v>-1628.3633645304594</v>
      </c>
      <c r="AN64" s="70">
        <v>-1618.7053116999998</v>
      </c>
      <c r="AO64" s="70">
        <v>-1590.7341903985066</v>
      </c>
      <c r="AP64" s="70">
        <v>-1560.0410956554142</v>
      </c>
      <c r="AQ64" s="70">
        <v>-1527.1180373246871</v>
      </c>
      <c r="AR64" s="70">
        <v>-1498.9524475589087</v>
      </c>
      <c r="AS64" s="70">
        <v>-1478.5691054763292</v>
      </c>
      <c r="AT64" s="70">
        <v>-1468.0122694167953</v>
      </c>
      <c r="AU64" s="70">
        <v>-1460.2711832617529</v>
      </c>
      <c r="AV64" s="70">
        <v>-1439.3196471973865</v>
      </c>
      <c r="AW64" s="70">
        <v>-1413.9315091161509</v>
      </c>
      <c r="AX64" s="70">
        <v>-1370.0436672851624</v>
      </c>
      <c r="AY64" s="70">
        <v>-1333.1873425465351</v>
      </c>
      <c r="AZ64" s="70">
        <v>-1278.4194994936686</v>
      </c>
      <c r="BA64" s="70">
        <v>-1228.0332555310977</v>
      </c>
      <c r="BB64" s="70">
        <v>-1171.3616345693197</v>
      </c>
      <c r="BC64" s="70">
        <v>-1123.5676757617432</v>
      </c>
      <c r="BD64" s="70">
        <v>-1081.0358156611678</v>
      </c>
      <c r="BE64" s="70">
        <v>-1052.8060453096821</v>
      </c>
      <c r="BF64" s="70">
        <v>-1020.386505405921</v>
      </c>
      <c r="BG64" s="70">
        <v>-986.6224917316938</v>
      </c>
      <c r="BH64" s="70">
        <v>-948.0778286754952</v>
      </c>
      <c r="BI64" s="70">
        <v>-900.50856475259729</v>
      </c>
      <c r="BJ64" s="70">
        <v>-847.15361353184971</v>
      </c>
      <c r="BK64" s="70">
        <v>-799.57599990142728</v>
      </c>
      <c r="BL64" s="70">
        <v>-756.0981759567585</v>
      </c>
      <c r="BM64" s="70">
        <v>-719.9965575644818</v>
      </c>
      <c r="BN64" s="70">
        <v>-685.90968425323251</v>
      </c>
      <c r="BO64" s="70">
        <v>-654.49941342927264</v>
      </c>
      <c r="BP64" s="70">
        <v>-620.52522155572308</v>
      </c>
      <c r="BQ64" s="70">
        <v>-587.4446743019314</v>
      </c>
      <c r="BR64" s="70">
        <v>-541.9616242799234</v>
      </c>
      <c r="BS64" s="70">
        <v>-496.52607734786335</v>
      </c>
      <c r="BT64" s="70">
        <v>-450.95655577420075</v>
      </c>
      <c r="BU64" s="70">
        <v>-407.68683494343304</v>
      </c>
      <c r="BV64" s="70">
        <v>-365.54483442727513</v>
      </c>
      <c r="BW64" s="70">
        <v>-329.42229906130746</v>
      </c>
      <c r="BX64" s="70">
        <v>-300.23901350399973</v>
      </c>
      <c r="BY64" s="70">
        <v>-277.92761585999091</v>
      </c>
      <c r="BZ64" s="70">
        <v>-256.65132498167316</v>
      </c>
      <c r="CA64" s="70">
        <v>-237.72066749334132</v>
      </c>
      <c r="CB64" s="70">
        <v>-217.06722998351705</v>
      </c>
      <c r="CC64" s="70">
        <v>-193.03915244688261</v>
      </c>
      <c r="CD64" s="70">
        <v>-166.52582929821614</v>
      </c>
      <c r="CE64" s="70">
        <v>-142.02964730592973</v>
      </c>
      <c r="CF64" s="70">
        <v>-118.91729425168027</v>
      </c>
      <c r="CG64" s="70">
        <v>-98.488954430217234</v>
      </c>
      <c r="CH64" s="70">
        <v>-81.847156814536092</v>
      </c>
      <c r="CI64" s="70">
        <v>-68.155448526319262</v>
      </c>
      <c r="CJ64" s="70">
        <v>-55.352505223042002</v>
      </c>
      <c r="CK64" s="70">
        <v>-43.572594683863727</v>
      </c>
      <c r="CL64" s="70">
        <v>-33.56596059381426</v>
      </c>
      <c r="CM64" s="70">
        <v>-25.443455377181373</v>
      </c>
      <c r="CN64" s="70">
        <v>-18.953860520835562</v>
      </c>
      <c r="CO64" s="70">
        <v>-38.867661905569932</v>
      </c>
    </row>
    <row r="65" spans="1:93" outlineLevel="3">
      <c r="A65" s="44" t="s">
        <v>142</v>
      </c>
      <c r="B65" s="70">
        <v>-74393.000000000029</v>
      </c>
      <c r="C65" s="71">
        <v>-449.07063723722632</v>
      </c>
      <c r="D65" s="70">
        <v>-452.21821276976436</v>
      </c>
      <c r="E65" s="70">
        <v>-454.24682312106671</v>
      </c>
      <c r="F65" s="70">
        <v>-458.79666748675157</v>
      </c>
      <c r="G65" s="70">
        <v>-468.31537752132658</v>
      </c>
      <c r="H65" s="70">
        <v>-484.05029981804887</v>
      </c>
      <c r="I65" s="70">
        <v>-505.57562010797807</v>
      </c>
      <c r="J65" s="70">
        <v>-529.35251665064504</v>
      </c>
      <c r="K65" s="70">
        <v>-553.7983838761445</v>
      </c>
      <c r="L65" s="70">
        <v>-578.30430344988918</v>
      </c>
      <c r="M65" s="70">
        <v>-602.74468681288397</v>
      </c>
      <c r="N65" s="70">
        <v>-624.99825274627892</v>
      </c>
      <c r="O65" s="70">
        <v>-648.49369531100717</v>
      </c>
      <c r="P65" s="70">
        <v>-674.13871208901014</v>
      </c>
      <c r="Q65" s="70">
        <v>-701.35642389026157</v>
      </c>
      <c r="R65" s="70">
        <v>-756.17737282840972</v>
      </c>
      <c r="S65" s="70">
        <v>-806.40077523817547</v>
      </c>
      <c r="T65" s="70">
        <v>-886.17286074084359</v>
      </c>
      <c r="U65" s="70">
        <v>-971.23608455887552</v>
      </c>
      <c r="V65" s="70">
        <v>-1073.2857510646343</v>
      </c>
      <c r="W65" s="70">
        <v>-1188.9551428450736</v>
      </c>
      <c r="X65" s="70">
        <v>-1330.9997003806311</v>
      </c>
      <c r="Y65" s="70">
        <v>-1441.0709808888689</v>
      </c>
      <c r="Z65" s="70">
        <v>-1529.621748699544</v>
      </c>
      <c r="AA65" s="70">
        <v>-1595.0407615930328</v>
      </c>
      <c r="AB65" s="70">
        <v>-1623.7945967455121</v>
      </c>
      <c r="AC65" s="70">
        <v>-1635.1160339511307</v>
      </c>
      <c r="AD65" s="70">
        <v>-1628.9318636275962</v>
      </c>
      <c r="AE65" s="70">
        <v>-1621.5607556658831</v>
      </c>
      <c r="AF65" s="70">
        <v>-1596.4964130930753</v>
      </c>
      <c r="AG65" s="70">
        <v>-1574.0895358534997</v>
      </c>
      <c r="AH65" s="70">
        <v>-1549.7882302103656</v>
      </c>
      <c r="AI65" s="70">
        <v>-1532.0084754398222</v>
      </c>
      <c r="AJ65" s="70">
        <v>-1512.9061422310813</v>
      </c>
      <c r="AK65" s="70">
        <v>-1502.4140970373624</v>
      </c>
      <c r="AL65" s="70">
        <v>-1497.8035563112846</v>
      </c>
      <c r="AM65" s="70">
        <v>-1490.2425422880899</v>
      </c>
      <c r="AN65" s="70">
        <v>-1481.403703539245</v>
      </c>
      <c r="AO65" s="70">
        <v>-1455.8051449945342</v>
      </c>
      <c r="AP65" s="70">
        <v>-1427.7154958799983</v>
      </c>
      <c r="AQ65" s="70">
        <v>-1397.5850328547294</v>
      </c>
      <c r="AR65" s="70">
        <v>-1371.808501024138</v>
      </c>
      <c r="AS65" s="70">
        <v>-1353.1541120915783</v>
      </c>
      <c r="AT65" s="70">
        <v>-1343.4927265860085</v>
      </c>
      <c r="AU65" s="70">
        <v>-1336.4082538184223</v>
      </c>
      <c r="AV65" s="70">
        <v>-1317.2338661789618</v>
      </c>
      <c r="AW65" s="70">
        <v>-1293.9991973929468</v>
      </c>
      <c r="AX65" s="70">
        <v>-1253.8340042853176</v>
      </c>
      <c r="AY65" s="70">
        <v>-1220.1039018559225</v>
      </c>
      <c r="AZ65" s="70">
        <v>-1169.9815695531008</v>
      </c>
      <c r="BA65" s="70">
        <v>-1123.8691809212282</v>
      </c>
      <c r="BB65" s="70">
        <v>-1072.0045527078478</v>
      </c>
      <c r="BC65" s="70">
        <v>-1028.2645667619238</v>
      </c>
      <c r="BD65" s="70">
        <v>-989.34033848146305</v>
      </c>
      <c r="BE65" s="70">
        <v>-963.50506998232424</v>
      </c>
      <c r="BF65" s="70">
        <v>-933.83541601051365</v>
      </c>
      <c r="BG65" s="70">
        <v>-902.93532904482527</v>
      </c>
      <c r="BH65" s="70">
        <v>-867.6600963076495</v>
      </c>
      <c r="BI65" s="70">
        <v>-824.12574620657324</v>
      </c>
      <c r="BJ65" s="70">
        <v>-775.29646161149128</v>
      </c>
      <c r="BK65" s="70">
        <v>-731.75447004068201</v>
      </c>
      <c r="BL65" s="70">
        <v>-691.96451633637491</v>
      </c>
      <c r="BM65" s="70">
        <v>-658.92510465129578</v>
      </c>
      <c r="BN65" s="70">
        <v>-627.72954360607457</v>
      </c>
      <c r="BO65" s="70">
        <v>-598.98355062547807</v>
      </c>
      <c r="BP65" s="70">
        <v>-567.89111316793287</v>
      </c>
      <c r="BQ65" s="70">
        <v>-537.61651972423454</v>
      </c>
      <c r="BR65" s="70">
        <v>-495.99142696408308</v>
      </c>
      <c r="BS65" s="70">
        <v>-454.40980799305606</v>
      </c>
      <c r="BT65" s="70">
        <v>-412.70557835978394</v>
      </c>
      <c r="BU65" s="70">
        <v>-373.106076074535</v>
      </c>
      <c r="BV65" s="70">
        <v>-334.53863876031198</v>
      </c>
      <c r="BW65" s="70">
        <v>-301.48008431832193</v>
      </c>
      <c r="BX65" s="70">
        <v>-274.7721795542152</v>
      </c>
      <c r="BY65" s="70">
        <v>-254.35327633441963</v>
      </c>
      <c r="BZ65" s="70">
        <v>-234.88168019094513</v>
      </c>
      <c r="CA65" s="70">
        <v>-217.55675643184932</v>
      </c>
      <c r="CB65" s="70">
        <v>-198.65518207070912</v>
      </c>
      <c r="CC65" s="70">
        <v>-176.66521095341204</v>
      </c>
      <c r="CD65" s="70">
        <v>-152.40079739915078</v>
      </c>
      <c r="CE65" s="70">
        <v>-129.98242732051511</v>
      </c>
      <c r="CF65" s="70">
        <v>-108.83050722450109</v>
      </c>
      <c r="CG65" s="70">
        <v>-90.134937345329874</v>
      </c>
      <c r="CH65" s="70">
        <v>-74.904728089063497</v>
      </c>
      <c r="CI65" s="70">
        <v>-62.374376072956139</v>
      </c>
      <c r="CJ65" s="70">
        <v>-50.657402335618691</v>
      </c>
      <c r="CK65" s="70">
        <v>-39.87668581237903</v>
      </c>
      <c r="CL65" s="70">
        <v>-30.718833117503419</v>
      </c>
      <c r="CM65" s="70">
        <v>-23.285293965587247</v>
      </c>
      <c r="CN65" s="70">
        <v>-17.34615866704214</v>
      </c>
      <c r="CO65" s="70">
        <v>-35.570834220808223</v>
      </c>
    </row>
    <row r="66" spans="1:93" outlineLevel="3">
      <c r="A66" s="44" t="s">
        <v>144</v>
      </c>
      <c r="B66" s="70">
        <v>6894.9999999999982</v>
      </c>
      <c r="C66" s="71">
        <v>41.621416581542206</v>
      </c>
      <c r="D66" s="70">
        <v>41.913144745440036</v>
      </c>
      <c r="E66" s="70">
        <v>42.101163354344514</v>
      </c>
      <c r="F66" s="70">
        <v>42.522858633489051</v>
      </c>
      <c r="G66" s="70">
        <v>43.405085532369263</v>
      </c>
      <c r="H66" s="70">
        <v>44.863452438340445</v>
      </c>
      <c r="I66" s="70">
        <v>46.85849341530119</v>
      </c>
      <c r="J66" s="70">
        <v>49.062218250456326</v>
      </c>
      <c r="K66" s="70">
        <v>51.327945597381614</v>
      </c>
      <c r="L66" s="70">
        <v>53.599238803207072</v>
      </c>
      <c r="M66" s="70">
        <v>55.864457886828461</v>
      </c>
      <c r="N66" s="70">
        <v>57.926995183492842</v>
      </c>
      <c r="O66" s="70">
        <v>60.104633892562283</v>
      </c>
      <c r="P66" s="70">
        <v>62.481502558758685</v>
      </c>
      <c r="Q66" s="70">
        <v>65.004134027708986</v>
      </c>
      <c r="R66" s="70">
        <v>70.08512878431965</v>
      </c>
      <c r="S66" s="70">
        <v>74.740007060707583</v>
      </c>
      <c r="T66" s="70">
        <v>82.133559270470599</v>
      </c>
      <c r="U66" s="70">
        <v>90.017512441136262</v>
      </c>
      <c r="V66" s="70">
        <v>99.475827747108681</v>
      </c>
      <c r="W66" s="70">
        <v>110.1964661986583</v>
      </c>
      <c r="X66" s="70">
        <v>123.36164604363914</v>
      </c>
      <c r="Y66" s="70">
        <v>133.56343222116024</v>
      </c>
      <c r="Z66" s="70">
        <v>141.7706230059739</v>
      </c>
      <c r="AA66" s="70">
        <v>147.83388290812218</v>
      </c>
      <c r="AB66" s="70">
        <v>150.49888759104044</v>
      </c>
      <c r="AC66" s="70">
        <v>151.54819746606589</v>
      </c>
      <c r="AD66" s="70">
        <v>150.97502721643514</v>
      </c>
      <c r="AE66" s="70">
        <v>150.29184748990178</v>
      </c>
      <c r="AF66" s="70">
        <v>147.96879771318149</v>
      </c>
      <c r="AG66" s="70">
        <v>145.89205099552268</v>
      </c>
      <c r="AH66" s="70">
        <v>143.63972211499041</v>
      </c>
      <c r="AI66" s="70">
        <v>141.99183307781007</v>
      </c>
      <c r="AJ66" s="70">
        <v>140.22136290623158</v>
      </c>
      <c r="AK66" s="70">
        <v>139.24892394543346</v>
      </c>
      <c r="AL66" s="70">
        <v>138.82160311812015</v>
      </c>
      <c r="AM66" s="70">
        <v>138.12082224236661</v>
      </c>
      <c r="AN66" s="70">
        <v>137.30160816075542</v>
      </c>
      <c r="AO66" s="70">
        <v>134.92904540396728</v>
      </c>
      <c r="AP66" s="70">
        <v>132.32559977541726</v>
      </c>
      <c r="AQ66" s="70">
        <v>129.5330044699551</v>
      </c>
      <c r="AR66" s="70">
        <v>127.14394653477321</v>
      </c>
      <c r="AS66" s="70">
        <v>125.41499338474651</v>
      </c>
      <c r="AT66" s="70">
        <v>124.51954283078406</v>
      </c>
      <c r="AU66" s="70">
        <v>123.86292944333469</v>
      </c>
      <c r="AV66" s="70">
        <v>122.08578101842797</v>
      </c>
      <c r="AW66" s="70">
        <v>119.93231172320476</v>
      </c>
      <c r="AX66" s="70">
        <v>116.20966299984237</v>
      </c>
      <c r="AY66" s="70">
        <v>113.08344069061056</v>
      </c>
      <c r="AZ66" s="70">
        <v>108.43792994056724</v>
      </c>
      <c r="BA66" s="70">
        <v>104.1640746098674</v>
      </c>
      <c r="BB66" s="70">
        <v>99.357081861473361</v>
      </c>
      <c r="BC66" s="70">
        <v>95.303108999817937</v>
      </c>
      <c r="BD66" s="70">
        <v>91.695477179703346</v>
      </c>
      <c r="BE66" s="70">
        <v>89.300975327357804</v>
      </c>
      <c r="BF66" s="70">
        <v>86.55108939540662</v>
      </c>
      <c r="BG66" s="70">
        <v>83.687162686866841</v>
      </c>
      <c r="BH66" s="70">
        <v>80.417732367847094</v>
      </c>
      <c r="BI66" s="70">
        <v>76.382818546023401</v>
      </c>
      <c r="BJ66" s="70">
        <v>71.857151920358632</v>
      </c>
      <c r="BK66" s="70">
        <v>67.821529860746338</v>
      </c>
      <c r="BL66" s="70">
        <v>64.133659620385018</v>
      </c>
      <c r="BM66" s="70">
        <v>61.071452913186583</v>
      </c>
      <c r="BN66" s="70">
        <v>58.180140647156193</v>
      </c>
      <c r="BO66" s="70">
        <v>55.515862803794235</v>
      </c>
      <c r="BP66" s="70">
        <v>52.63410838779042</v>
      </c>
      <c r="BQ66" s="70">
        <v>49.828154577696807</v>
      </c>
      <c r="BR66" s="70">
        <v>45.970197315840785</v>
      </c>
      <c r="BS66" s="70">
        <v>42.116269354806484</v>
      </c>
      <c r="BT66" s="70">
        <v>38.250977414416788</v>
      </c>
      <c r="BU66" s="70">
        <v>34.580758868897867</v>
      </c>
      <c r="BV66" s="70">
        <v>31.006195666962682</v>
      </c>
      <c r="BW66" s="70">
        <v>27.942214742984316</v>
      </c>
      <c r="BX66" s="70">
        <v>25.466833949784476</v>
      </c>
      <c r="BY66" s="70">
        <v>23.574339525571244</v>
      </c>
      <c r="BZ66" s="70">
        <v>21.769644790727231</v>
      </c>
      <c r="CA66" s="70">
        <v>20.16391106149231</v>
      </c>
      <c r="CB66" s="70">
        <v>18.41204791280822</v>
      </c>
      <c r="CC66" s="70">
        <v>16.373941493470802</v>
      </c>
      <c r="CD66" s="70">
        <v>14.125031899065068</v>
      </c>
      <c r="CE66" s="70">
        <v>12.047219985414618</v>
      </c>
      <c r="CF66" s="70">
        <v>10.086787027179117</v>
      </c>
      <c r="CG66" s="70">
        <v>8.3540170848876656</v>
      </c>
      <c r="CH66" s="70">
        <v>6.9424287254727224</v>
      </c>
      <c r="CI66" s="70">
        <v>5.7810724533629942</v>
      </c>
      <c r="CJ66" s="70">
        <v>4.6951028874234346</v>
      </c>
      <c r="CK66" s="70">
        <v>3.6959088714845993</v>
      </c>
      <c r="CL66" s="70">
        <v>2.8471274763107606</v>
      </c>
      <c r="CM66" s="70">
        <v>2.1581614115941581</v>
      </c>
      <c r="CN66" s="70">
        <v>1.6077018537934353</v>
      </c>
      <c r="CO66" s="70">
        <v>3.2968276847616402</v>
      </c>
    </row>
    <row r="67" spans="1:93" outlineLevel="2">
      <c r="A67" s="43" t="s">
        <v>146</v>
      </c>
      <c r="B67" s="70">
        <v>544457.52049737133</v>
      </c>
      <c r="C67" s="71">
        <v>1848.7227920358946</v>
      </c>
      <c r="D67" s="70">
        <v>621.30444412038446</v>
      </c>
      <c r="E67" s="70">
        <v>463.70847650834105</v>
      </c>
      <c r="F67" s="70">
        <v>339.94077691279819</v>
      </c>
      <c r="G67" s="70">
        <v>268.46479961367874</v>
      </c>
      <c r="H67" s="70">
        <v>250.37485206416633</v>
      </c>
      <c r="I67" s="70">
        <v>271.31844164219666</v>
      </c>
      <c r="J67" s="70">
        <v>6.2283773254810031</v>
      </c>
      <c r="K67" s="70">
        <v>-84.554534995353833</v>
      </c>
      <c r="L67" s="70">
        <v>21.461290335109567</v>
      </c>
      <c r="M67" s="70">
        <v>-180.71551020210231</v>
      </c>
      <c r="N67" s="70">
        <v>66.006962929698673</v>
      </c>
      <c r="O67" s="70">
        <v>94.788072536264607</v>
      </c>
      <c r="P67" s="70">
        <v>-99.716177631894013</v>
      </c>
      <c r="Q67" s="70">
        <v>296.68844087397082</v>
      </c>
      <c r="R67" s="70">
        <v>434.43601355741112</v>
      </c>
      <c r="S67" s="70">
        <v>622.90365216055841</v>
      </c>
      <c r="T67" s="70">
        <v>1446.324073554729</v>
      </c>
      <c r="U67" s="70">
        <v>1750.6983911667039</v>
      </c>
      <c r="V67" s="70">
        <v>2509.7243528644563</v>
      </c>
      <c r="W67" s="70">
        <v>3020.7919933299986</v>
      </c>
      <c r="X67" s="70">
        <v>2594.8377996361696</v>
      </c>
      <c r="Y67" s="70">
        <v>2875.1591835257532</v>
      </c>
      <c r="Z67" s="70">
        <v>3448.272115443106</v>
      </c>
      <c r="AA67" s="70">
        <v>3903.7107652013156</v>
      </c>
      <c r="AB67" s="70">
        <v>4455.1267585006517</v>
      </c>
      <c r="AC67" s="70">
        <v>5601.7676393057745</v>
      </c>
      <c r="AD67" s="70">
        <v>6782.2298119150628</v>
      </c>
      <c r="AE67" s="70">
        <v>8003.0085327809256</v>
      </c>
      <c r="AF67" s="70">
        <v>9346.702663454038</v>
      </c>
      <c r="AG67" s="70">
        <v>10504.692845423904</v>
      </c>
      <c r="AH67" s="70">
        <v>11209.677053283467</v>
      </c>
      <c r="AI67" s="70">
        <v>11919.344320496004</v>
      </c>
      <c r="AJ67" s="70">
        <v>12625.616625418877</v>
      </c>
      <c r="AK67" s="70">
        <v>13160.661425752796</v>
      </c>
      <c r="AL67" s="70">
        <v>13761.10732373979</v>
      </c>
      <c r="AM67" s="70">
        <v>14615.817637994096</v>
      </c>
      <c r="AN67" s="70">
        <v>15179.611387912608</v>
      </c>
      <c r="AO67" s="70">
        <v>15488.699600385904</v>
      </c>
      <c r="AP67" s="70">
        <v>15678.938522511042</v>
      </c>
      <c r="AQ67" s="70">
        <v>14912.870679318034</v>
      </c>
      <c r="AR67" s="70">
        <v>14650.283308094382</v>
      </c>
      <c r="AS67" s="70">
        <v>14767.589925558264</v>
      </c>
      <c r="AT67" s="70">
        <v>15016.067177343561</v>
      </c>
      <c r="AU67" s="70">
        <v>15333.42709142565</v>
      </c>
      <c r="AV67" s="70">
        <v>15594.77989758179</v>
      </c>
      <c r="AW67" s="70">
        <v>15592.094687194303</v>
      </c>
      <c r="AX67" s="70">
        <v>14988.483225050721</v>
      </c>
      <c r="AY67" s="70">
        <v>14348.171028434117</v>
      </c>
      <c r="AZ67" s="70">
        <v>13357.756258132276</v>
      </c>
      <c r="BA67" s="70">
        <v>12377.33786564105</v>
      </c>
      <c r="BB67" s="70">
        <v>11518.748904953723</v>
      </c>
      <c r="BC67" s="70">
        <v>10960.151592696977</v>
      </c>
      <c r="BD67" s="70">
        <v>10551.558930408773</v>
      </c>
      <c r="BE67" s="70">
        <v>10453.218562465949</v>
      </c>
      <c r="BF67" s="70">
        <v>10291.44780314142</v>
      </c>
      <c r="BG67" s="70">
        <v>10061.132878989463</v>
      </c>
      <c r="BH67" s="70">
        <v>9641.7708134396908</v>
      </c>
      <c r="BI67" s="70">
        <v>9086.3749050299866</v>
      </c>
      <c r="BJ67" s="70">
        <v>8372.5459476780761</v>
      </c>
      <c r="BK67" s="70">
        <v>7816.1362937737795</v>
      </c>
      <c r="BL67" s="70">
        <v>7349.4754168479576</v>
      </c>
      <c r="BM67" s="70">
        <v>7023.4755927476808</v>
      </c>
      <c r="BN67" s="70">
        <v>6758.1342199446472</v>
      </c>
      <c r="BO67" s="70">
        <v>6574.9505315531351</v>
      </c>
      <c r="BP67" s="70">
        <v>6313.7428598890638</v>
      </c>
      <c r="BQ67" s="70">
        <v>6065.0054959305025</v>
      </c>
      <c r="BR67" s="70">
        <v>5655.4698582558876</v>
      </c>
      <c r="BS67" s="70">
        <v>5180.7443757751262</v>
      </c>
      <c r="BT67" s="70">
        <v>4651.6319599580638</v>
      </c>
      <c r="BU67" s="70">
        <v>4152.2127418231221</v>
      </c>
      <c r="BV67" s="70">
        <v>3631.8633062250879</v>
      </c>
      <c r="BW67" s="70">
        <v>3201.9525381411486</v>
      </c>
      <c r="BX67" s="70">
        <v>2901.8268581787206</v>
      </c>
      <c r="BY67" s="70">
        <v>2678.4778439535912</v>
      </c>
      <c r="BZ67" s="70">
        <v>2465.5582647773699</v>
      </c>
      <c r="CA67" s="70">
        <v>2314.7764529059959</v>
      </c>
      <c r="CB67" s="70">
        <v>2142.1511098435585</v>
      </c>
      <c r="CC67" s="70">
        <v>1907.3823122742313</v>
      </c>
      <c r="CD67" s="70">
        <v>1656.5318311406227</v>
      </c>
      <c r="CE67" s="70">
        <v>1426.9180219021982</v>
      </c>
      <c r="CF67" s="70">
        <v>1195.1690421937701</v>
      </c>
      <c r="CG67" s="70">
        <v>987.93767961355525</v>
      </c>
      <c r="CH67" s="70">
        <v>817.43182351072437</v>
      </c>
      <c r="CI67" s="70">
        <v>666.57171769200374</v>
      </c>
      <c r="CJ67" s="70">
        <v>525.21348787669353</v>
      </c>
      <c r="CK67" s="70">
        <v>401.86393342497058</v>
      </c>
      <c r="CL67" s="70">
        <v>300.10030459797281</v>
      </c>
      <c r="CM67" s="70">
        <v>218.7087432538768</v>
      </c>
      <c r="CN67" s="70">
        <v>158.91678448489094</v>
      </c>
      <c r="CO67" s="70">
        <v>317.49561891951527</v>
      </c>
    </row>
    <row r="68" spans="1:93" outlineLevel="3" collapsed="1">
      <c r="A68" s="44" t="s">
        <v>148</v>
      </c>
      <c r="B68" s="70">
        <v>934692.99999999965</v>
      </c>
      <c r="C68" s="71">
        <v>0</v>
      </c>
      <c r="D68" s="70">
        <v>0</v>
      </c>
      <c r="E68" s="70">
        <v>0</v>
      </c>
      <c r="F68" s="70">
        <v>0</v>
      </c>
      <c r="G68" s="70">
        <v>0</v>
      </c>
      <c r="H68" s="70">
        <v>0</v>
      </c>
      <c r="I68" s="70">
        <v>0.53984114322580967</v>
      </c>
      <c r="J68" s="70">
        <v>1.4834887434421367</v>
      </c>
      <c r="K68" s="70">
        <v>2.4246029964265388</v>
      </c>
      <c r="L68" s="70">
        <v>3.0341107684281945</v>
      </c>
      <c r="M68" s="70">
        <v>3.5278627843166377</v>
      </c>
      <c r="N68" s="70">
        <v>4.6215270909783328</v>
      </c>
      <c r="O68" s="70">
        <v>6.5396407413382409</v>
      </c>
      <c r="P68" s="70">
        <v>8.1043021214802167</v>
      </c>
      <c r="Q68" s="70">
        <v>17.274441987728132</v>
      </c>
      <c r="R68" s="70">
        <v>30.618701909563857</v>
      </c>
      <c r="S68" s="70">
        <v>47.949460053486533</v>
      </c>
      <c r="T68" s="70">
        <v>70.702550403396771</v>
      </c>
      <c r="U68" s="70">
        <v>106.69044086906732</v>
      </c>
      <c r="V68" s="70">
        <v>146.23588861395342</v>
      </c>
      <c r="W68" s="70">
        <v>202.16498018334863</v>
      </c>
      <c r="X68" s="70">
        <v>1678.6164957949243</v>
      </c>
      <c r="Y68" s="70">
        <v>2319.4397854239255</v>
      </c>
      <c r="Z68" s="70">
        <v>3084.248360075424</v>
      </c>
      <c r="AA68" s="70">
        <v>4225.5138427215807</v>
      </c>
      <c r="AB68" s="70">
        <v>5349.456891328884</v>
      </c>
      <c r="AC68" s="70">
        <v>6650.230257445357</v>
      </c>
      <c r="AD68" s="70">
        <v>8001.306058317854</v>
      </c>
      <c r="AE68" s="70">
        <v>9540.8177397000109</v>
      </c>
      <c r="AF68" s="70">
        <v>10709.591104690116</v>
      </c>
      <c r="AG68" s="70">
        <v>11948.886561989168</v>
      </c>
      <c r="AH68" s="70">
        <v>13151.682385127846</v>
      </c>
      <c r="AI68" s="70">
        <v>14460.383165860412</v>
      </c>
      <c r="AJ68" s="70">
        <v>15764.882781907938</v>
      </c>
      <c r="AK68" s="70">
        <v>17255.07072242767</v>
      </c>
      <c r="AL68" s="70">
        <v>18879.172622991588</v>
      </c>
      <c r="AM68" s="70">
        <v>20244.568809340944</v>
      </c>
      <c r="AN68" s="70">
        <v>21442.775630918444</v>
      </c>
      <c r="AO68" s="70">
        <v>22026.912150469459</v>
      </c>
      <c r="AP68" s="70">
        <v>22372.814298629186</v>
      </c>
      <c r="AQ68" s="70">
        <v>22455.100516231269</v>
      </c>
      <c r="AR68" s="70">
        <v>22666.13239286598</v>
      </c>
      <c r="AS68" s="70">
        <v>23031.389454469132</v>
      </c>
      <c r="AT68" s="70">
        <v>23582.456453751412</v>
      </c>
      <c r="AU68" s="70">
        <v>24229.233951481543</v>
      </c>
      <c r="AV68" s="70">
        <v>24619.941696346163</v>
      </c>
      <c r="AW68" s="70">
        <v>24807.380700768837</v>
      </c>
      <c r="AX68" s="70">
        <v>24511.993438515594</v>
      </c>
      <c r="AY68" s="70">
        <v>24517.79836634122</v>
      </c>
      <c r="AZ68" s="70">
        <v>24026.574188753122</v>
      </c>
      <c r="BA68" s="70">
        <v>23571.824429667151</v>
      </c>
      <c r="BB68" s="70">
        <v>22927.644017668503</v>
      </c>
      <c r="BC68" s="70">
        <v>22506.660425826878</v>
      </c>
      <c r="BD68" s="70">
        <v>22058.193384346865</v>
      </c>
      <c r="BE68" s="70">
        <v>21915.817590144386</v>
      </c>
      <c r="BF68" s="70">
        <v>21645.09904913195</v>
      </c>
      <c r="BG68" s="70">
        <v>21366.425617129578</v>
      </c>
      <c r="BH68" s="70">
        <v>20875.816102260349</v>
      </c>
      <c r="BI68" s="70">
        <v>20181.870290189854</v>
      </c>
      <c r="BJ68" s="70">
        <v>19338.081971759366</v>
      </c>
      <c r="BK68" s="70">
        <v>18633.515958163891</v>
      </c>
      <c r="BL68" s="70">
        <v>17999.415513637719</v>
      </c>
      <c r="BM68" s="70">
        <v>17574.958333051058</v>
      </c>
      <c r="BN68" s="70">
        <v>17104.17333028432</v>
      </c>
      <c r="BO68" s="70">
        <v>16658.611280994155</v>
      </c>
      <c r="BP68" s="70">
        <v>16082.323619076098</v>
      </c>
      <c r="BQ68" s="70">
        <v>15465.278172968823</v>
      </c>
      <c r="BR68" s="70">
        <v>14405.564497691867</v>
      </c>
      <c r="BS68" s="70">
        <v>13258.741197312536</v>
      </c>
      <c r="BT68" s="70">
        <v>12038.356542703574</v>
      </c>
      <c r="BU68" s="70">
        <v>10843.657627432447</v>
      </c>
      <c r="BV68" s="70">
        <v>9663.1271299564069</v>
      </c>
      <c r="BW68" s="70">
        <v>8658.3049228896452</v>
      </c>
      <c r="BX68" s="70">
        <v>7897.8345416318907</v>
      </c>
      <c r="BY68" s="70">
        <v>7320.6635814986603</v>
      </c>
      <c r="BZ68" s="70">
        <v>6766.8765788902601</v>
      </c>
      <c r="CA68" s="70">
        <v>6260.1193170568758</v>
      </c>
      <c r="CB68" s="70">
        <v>5697.8869431686417</v>
      </c>
      <c r="CC68" s="70">
        <v>5022.7878992471688</v>
      </c>
      <c r="CD68" s="70">
        <v>4296.2032527551974</v>
      </c>
      <c r="CE68" s="70">
        <v>3639.6198336070711</v>
      </c>
      <c r="CF68" s="70">
        <v>3036.4392845883845</v>
      </c>
      <c r="CG68" s="70">
        <v>2509.3934385822763</v>
      </c>
      <c r="CH68" s="70">
        <v>2083.2171804788723</v>
      </c>
      <c r="CI68" s="70">
        <v>1737.6734186525391</v>
      </c>
      <c r="CJ68" s="70">
        <v>1411.728950000992</v>
      </c>
      <c r="CK68" s="70">
        <v>1108.5729577196353</v>
      </c>
      <c r="CL68" s="70">
        <v>850.30682690073536</v>
      </c>
      <c r="CM68" s="70">
        <v>640.85503595555531</v>
      </c>
      <c r="CN68" s="70">
        <v>473.02342124546158</v>
      </c>
      <c r="CO68" s="70">
        <v>960.05386863714375</v>
      </c>
    </row>
    <row r="69" spans="1:93" outlineLevel="3">
      <c r="A69" s="53" t="s">
        <v>150</v>
      </c>
      <c r="B69" s="70">
        <v>808970.99999999965</v>
      </c>
      <c r="C69" s="71">
        <v>0</v>
      </c>
      <c r="D69" s="70">
        <v>0</v>
      </c>
      <c r="E69" s="70">
        <v>0</v>
      </c>
      <c r="F69" s="70">
        <v>0</v>
      </c>
      <c r="G69" s="70">
        <v>0</v>
      </c>
      <c r="H69" s="70">
        <v>0</v>
      </c>
      <c r="I69" s="70">
        <v>-2.1584898042106174E-3</v>
      </c>
      <c r="J69" s="70">
        <v>-5.9315511008405817E-3</v>
      </c>
      <c r="K69" s="70">
        <v>-9.694483113636073E-3</v>
      </c>
      <c r="L69" s="70">
        <v>-1.2131526543833565E-2</v>
      </c>
      <c r="M69" s="70">
        <v>-1.4105734522372584E-2</v>
      </c>
      <c r="N69" s="70">
        <v>-1.8478619554911264E-2</v>
      </c>
      <c r="O69" s="70">
        <v>-2.6147966009077799E-2</v>
      </c>
      <c r="P69" s="70">
        <v>-3.2404076123067393E-2</v>
      </c>
      <c r="Q69" s="70">
        <v>-6.9069776121621268E-2</v>
      </c>
      <c r="R69" s="70">
        <v>-0.12242519252050844</v>
      </c>
      <c r="S69" s="70">
        <v>-0.19172014201134893</v>
      </c>
      <c r="T69" s="70">
        <v>-0.28269563387755314</v>
      </c>
      <c r="U69" s="70">
        <v>-0.42658888028868081</v>
      </c>
      <c r="V69" s="70">
        <v>-0.5847065910845316</v>
      </c>
      <c r="W69" s="70">
        <v>-0.80833232881606454</v>
      </c>
      <c r="X69" s="70">
        <v>1371.0532938258343</v>
      </c>
      <c r="Y69" s="70">
        <v>1868.6996434924281</v>
      </c>
      <c r="Z69" s="70">
        <v>2484.4854982038978</v>
      </c>
      <c r="AA69" s="70">
        <v>3440.7218947309029</v>
      </c>
      <c r="AB69" s="70">
        <v>4366.0387958144574</v>
      </c>
      <c r="AC69" s="70">
        <v>5476.979634903948</v>
      </c>
      <c r="AD69" s="70">
        <v>6654.8716082449819</v>
      </c>
      <c r="AE69" s="70">
        <v>7991.6863248033524</v>
      </c>
      <c r="AF69" s="70">
        <v>8993.6388673645997</v>
      </c>
      <c r="AG69" s="70">
        <v>10090.91493906444</v>
      </c>
      <c r="AH69" s="70">
        <v>11169.560291917962</v>
      </c>
      <c r="AI69" s="70">
        <v>12339.581115464141</v>
      </c>
      <c r="AJ69" s="70">
        <v>13524.891192940713</v>
      </c>
      <c r="AK69" s="70">
        <v>14873.205377665179</v>
      </c>
      <c r="AL69" s="70">
        <v>16334.357280896291</v>
      </c>
      <c r="AM69" s="70">
        <v>17552.85565779492</v>
      </c>
      <c r="AN69" s="70">
        <v>18633.505840188824</v>
      </c>
      <c r="AO69" s="70">
        <v>19143.089985876817</v>
      </c>
      <c r="AP69" s="70">
        <v>19438.301078206183</v>
      </c>
      <c r="AQ69" s="70">
        <v>19482.829046355801</v>
      </c>
      <c r="AR69" s="70">
        <v>19654.295022346421</v>
      </c>
      <c r="AS69" s="70">
        <v>19970.203666241268</v>
      </c>
      <c r="AT69" s="70">
        <v>20458.916191368549</v>
      </c>
      <c r="AU69" s="70">
        <v>21044.552429215368</v>
      </c>
      <c r="AV69" s="70">
        <v>21411.687532851513</v>
      </c>
      <c r="AW69" s="70">
        <v>21589.941120912095</v>
      </c>
      <c r="AX69" s="70">
        <v>21337.26619620706</v>
      </c>
      <c r="AY69" s="70">
        <v>21387.594970555725</v>
      </c>
      <c r="AZ69" s="70">
        <v>20985.072755975383</v>
      </c>
      <c r="BA69" s="70">
        <v>20616.275532662268</v>
      </c>
      <c r="BB69" s="70">
        <v>20073.382869265512</v>
      </c>
      <c r="BC69" s="70">
        <v>19720.120542682296</v>
      </c>
      <c r="BD69" s="70">
        <v>19320.111087492125</v>
      </c>
      <c r="BE69" s="70">
        <v>19192.688180437395</v>
      </c>
      <c r="BF69" s="70">
        <v>18944.316907417444</v>
      </c>
      <c r="BG69" s="70">
        <v>18687.855570644162</v>
      </c>
      <c r="BH69" s="70">
        <v>18243.503624270252</v>
      </c>
      <c r="BI69" s="70">
        <v>17620.021799707421</v>
      </c>
      <c r="BJ69" s="70">
        <v>16862.535896496793</v>
      </c>
      <c r="BK69" s="70">
        <v>16231.435205011756</v>
      </c>
      <c r="BL69" s="70">
        <v>15669.371306869298</v>
      </c>
      <c r="BM69" s="70">
        <v>15304.153041334383</v>
      </c>
      <c r="BN69" s="70">
        <v>14896.828700492166</v>
      </c>
      <c r="BO69" s="70">
        <v>14517.664134379371</v>
      </c>
      <c r="BP69" s="70">
        <v>14024.067089146816</v>
      </c>
      <c r="BQ69" s="70">
        <v>13490.361813222951</v>
      </c>
      <c r="BR69" s="70">
        <v>12549.911623815527</v>
      </c>
      <c r="BS69" s="70">
        <v>11537.379378479998</v>
      </c>
      <c r="BT69" s="70">
        <v>10461.394938743852</v>
      </c>
      <c r="BU69" s="70">
        <v>9406.5275995067259</v>
      </c>
      <c r="BV69" s="70">
        <v>8369.3518139418975</v>
      </c>
      <c r="BW69" s="70">
        <v>7485.720818650303</v>
      </c>
      <c r="BX69" s="70">
        <v>6814.9850750967207</v>
      </c>
      <c r="BY69" s="70">
        <v>6301.220646279874</v>
      </c>
      <c r="BZ69" s="70">
        <v>5812.6113010509498</v>
      </c>
      <c r="CA69" s="70">
        <v>5363.7740820108374</v>
      </c>
      <c r="CB69" s="70">
        <v>4868.0771969476846</v>
      </c>
      <c r="CC69" s="70">
        <v>4278.750729782545</v>
      </c>
      <c r="CD69" s="70">
        <v>3652.5387321940093</v>
      </c>
      <c r="CE69" s="70">
        <v>3087.3552037458476</v>
      </c>
      <c r="CF69" s="70">
        <v>2567.6253501335732</v>
      </c>
      <c r="CG69" s="70">
        <v>2117.314317110573</v>
      </c>
      <c r="CH69" s="70">
        <v>1754.4134346917813</v>
      </c>
      <c r="CI69" s="70">
        <v>1460.6708079873868</v>
      </c>
      <c r="CJ69" s="70">
        <v>1185.4154605225501</v>
      </c>
      <c r="CK69" s="70">
        <v>932.67443829468755</v>
      </c>
      <c r="CL69" s="70">
        <v>717.26989919362097</v>
      </c>
      <c r="CM69" s="70">
        <v>542.19888519581207</v>
      </c>
      <c r="CN69" s="70">
        <v>401.85691218433385</v>
      </c>
      <c r="CO69" s="70">
        <v>819.07739046862093</v>
      </c>
    </row>
    <row r="70" spans="1:93" outlineLevel="3">
      <c r="A70" s="53" t="s">
        <v>152</v>
      </c>
      <c r="B70" s="70">
        <v>115070</v>
      </c>
      <c r="C70" s="71">
        <v>0</v>
      </c>
      <c r="D70" s="70">
        <v>0</v>
      </c>
      <c r="E70" s="70">
        <v>0</v>
      </c>
      <c r="F70" s="70">
        <v>0</v>
      </c>
      <c r="G70" s="70">
        <v>0</v>
      </c>
      <c r="H70" s="70">
        <v>0</v>
      </c>
      <c r="I70" s="70">
        <v>0.5419996330300203</v>
      </c>
      <c r="J70" s="70">
        <v>1.4894202945429771</v>
      </c>
      <c r="K70" s="70">
        <v>2.4342974795401742</v>
      </c>
      <c r="L70" s="70">
        <v>3.046242294972028</v>
      </c>
      <c r="M70" s="70">
        <v>3.5419685188390102</v>
      </c>
      <c r="N70" s="70">
        <v>4.6400057105332442</v>
      </c>
      <c r="O70" s="70">
        <v>6.5657887073473189</v>
      </c>
      <c r="P70" s="70">
        <v>8.1367061976032833</v>
      </c>
      <c r="Q70" s="70">
        <v>17.343511763849754</v>
      </c>
      <c r="R70" s="70">
        <v>30.74112710208437</v>
      </c>
      <c r="S70" s="70">
        <v>48.141180195497881</v>
      </c>
      <c r="T70" s="70">
        <v>70.985246037274337</v>
      </c>
      <c r="U70" s="70">
        <v>107.11702974935601</v>
      </c>
      <c r="V70" s="70">
        <v>146.82059520503793</v>
      </c>
      <c r="W70" s="70">
        <v>202.97331251216471</v>
      </c>
      <c r="X70" s="70">
        <v>305.33609197959385</v>
      </c>
      <c r="Y70" s="70">
        <v>441.43392602321006</v>
      </c>
      <c r="Z70" s="70">
        <v>591.91798082177775</v>
      </c>
      <c r="AA70" s="70">
        <v>779.07522805214944</v>
      </c>
      <c r="AB70" s="70">
        <v>990.11546292106766</v>
      </c>
      <c r="AC70" s="70">
        <v>1193.2104595920841</v>
      </c>
      <c r="AD70" s="70">
        <v>1389.7561146532487</v>
      </c>
      <c r="AE70" s="70">
        <v>1609.3215811109628</v>
      </c>
      <c r="AF70" s="70">
        <v>1807.8418136085536</v>
      </c>
      <c r="AG70" s="70">
        <v>1980.788094610085</v>
      </c>
      <c r="AH70" s="70">
        <v>2134.8806718212259</v>
      </c>
      <c r="AI70" s="70">
        <v>2288.7823350314384</v>
      </c>
      <c r="AJ70" s="70">
        <v>2415.5211730157657</v>
      </c>
      <c r="AK70" s="70">
        <v>2540.8712405938909</v>
      </c>
      <c r="AL70" s="70">
        <v>2668.0749204607041</v>
      </c>
      <c r="AM70" s="70">
        <v>2777.2000041480615</v>
      </c>
      <c r="AN70" s="70">
        <v>2862.3964731270107</v>
      </c>
      <c r="AO70" s="70">
        <v>2926.9758320798533</v>
      </c>
      <c r="AP70" s="70">
        <v>2974.6810980412838</v>
      </c>
      <c r="AQ70" s="70">
        <v>3020.0388310919784</v>
      </c>
      <c r="AR70" s="70">
        <v>3052.6214644827442</v>
      </c>
      <c r="AS70" s="70">
        <v>3075.8363086131071</v>
      </c>
      <c r="AT70" s="70">
        <v>3095.6279036650744</v>
      </c>
      <c r="AU70" s="70">
        <v>3115.1589658369398</v>
      </c>
      <c r="AV70" s="70">
        <v>3102.1518172158867</v>
      </c>
      <c r="AW70" s="70">
        <v>3084.0770940952461</v>
      </c>
      <c r="AX70" s="70">
        <v>3029.8004087943505</v>
      </c>
      <c r="AY70" s="70">
        <v>2938.8443685041138</v>
      </c>
      <c r="AZ70" s="70">
        <v>2812.1521349703648</v>
      </c>
      <c r="BA70" s="70">
        <v>2686.1146268386801</v>
      </c>
      <c r="BB70" s="70">
        <v>2551.2659828882088</v>
      </c>
      <c r="BC70" s="70">
        <v>2445.9955318613661</v>
      </c>
      <c r="BD70" s="70">
        <v>2383.2214468467951</v>
      </c>
      <c r="BE70" s="70">
        <v>2347.6663386916739</v>
      </c>
      <c r="BF70" s="70">
        <v>2307.9802255322425</v>
      </c>
      <c r="BG70" s="70">
        <v>2271.3805975358523</v>
      </c>
      <c r="BH70" s="70">
        <v>2222.8711349439773</v>
      </c>
      <c r="BI70" s="70">
        <v>2154.3229317522059</v>
      </c>
      <c r="BJ70" s="70">
        <v>2071.8371827217725</v>
      </c>
      <c r="BK70" s="70">
        <v>1995.6416291630517</v>
      </c>
      <c r="BL70" s="70">
        <v>1916.5149786084366</v>
      </c>
      <c r="BM70" s="70">
        <v>1837.2880286719917</v>
      </c>
      <c r="BN70" s="70">
        <v>1758.8182118027846</v>
      </c>
      <c r="BO70" s="70">
        <v>1680.0882086639774</v>
      </c>
      <c r="BP70" s="70">
        <v>1595.1981562481546</v>
      </c>
      <c r="BQ70" s="70">
        <v>1513.30852878475</v>
      </c>
      <c r="BR70" s="70">
        <v>1420.8577222997803</v>
      </c>
      <c r="BS70" s="70">
        <v>1315.3097628716982</v>
      </c>
      <c r="BT70" s="70">
        <v>1202.494775347363</v>
      </c>
      <c r="BU70" s="70">
        <v>1093.9015122471642</v>
      </c>
      <c r="BV70" s="70">
        <v>982.72793530739636</v>
      </c>
      <c r="BW70" s="70">
        <v>889.23383089534411</v>
      </c>
      <c r="BX70" s="70">
        <v>819.89047312211687</v>
      </c>
      <c r="BY70" s="70">
        <v>771.92018808565683</v>
      </c>
      <c r="BZ70" s="70">
        <v>721.2052787777119</v>
      </c>
      <c r="CA70" s="70">
        <v>676.88044961290609</v>
      </c>
      <c r="CB70" s="70">
        <v>625.67432252721517</v>
      </c>
      <c r="CC70" s="70">
        <v>559.85509362488983</v>
      </c>
      <c r="CD70" s="70">
        <v>481.81419829410527</v>
      </c>
      <c r="CE70" s="70">
        <v>411.85389161091854</v>
      </c>
      <c r="CF70" s="70">
        <v>348.95613030573128</v>
      </c>
      <c r="CG70" s="70">
        <v>290.98419399851667</v>
      </c>
      <c r="CH70" s="70">
        <v>244.05284770835391</v>
      </c>
      <c r="CI70" s="70">
        <v>205.86979749577378</v>
      </c>
      <c r="CJ70" s="70">
        <v>168.05429685799376</v>
      </c>
      <c r="CK70" s="70">
        <v>129.5051100832394</v>
      </c>
      <c r="CL70" s="70">
        <v>96.63723059194605</v>
      </c>
      <c r="CM70" s="70">
        <v>70.178215773824761</v>
      </c>
      <c r="CN70" s="70">
        <v>49.202243022913898</v>
      </c>
      <c r="CO70" s="70">
        <v>94.418527618069064</v>
      </c>
    </row>
    <row r="71" spans="1:93" outlineLevel="3">
      <c r="A71" s="53" t="s">
        <v>154</v>
      </c>
      <c r="B71" s="70">
        <v>10652.000000000002</v>
      </c>
      <c r="C71" s="71">
        <v>0</v>
      </c>
      <c r="D71" s="70">
        <v>0</v>
      </c>
      <c r="E71" s="70">
        <v>0</v>
      </c>
      <c r="F71" s="70">
        <v>0</v>
      </c>
      <c r="G71" s="70">
        <v>0</v>
      </c>
      <c r="H71" s="70">
        <v>0</v>
      </c>
      <c r="I71" s="70">
        <v>0</v>
      </c>
      <c r="J71" s="70">
        <v>0</v>
      </c>
      <c r="K71" s="70">
        <v>0</v>
      </c>
      <c r="L71" s="70">
        <v>0</v>
      </c>
      <c r="M71" s="70">
        <v>0</v>
      </c>
      <c r="N71" s="70">
        <v>0</v>
      </c>
      <c r="O71" s="70">
        <v>0</v>
      </c>
      <c r="P71" s="70">
        <v>0</v>
      </c>
      <c r="Q71" s="70">
        <v>0</v>
      </c>
      <c r="R71" s="70">
        <v>0</v>
      </c>
      <c r="S71" s="70">
        <v>0</v>
      </c>
      <c r="T71" s="70">
        <v>0</v>
      </c>
      <c r="U71" s="70">
        <v>0</v>
      </c>
      <c r="V71" s="70">
        <v>0</v>
      </c>
      <c r="W71" s="70">
        <v>0</v>
      </c>
      <c r="X71" s="70">
        <v>2.2271099895063986</v>
      </c>
      <c r="Y71" s="70">
        <v>9.3062159082807181</v>
      </c>
      <c r="Z71" s="70">
        <v>7.8448810497390626</v>
      </c>
      <c r="AA71" s="70">
        <v>5.7167199385402085</v>
      </c>
      <c r="AB71" s="70">
        <v>-6.6973674066368627</v>
      </c>
      <c r="AC71" s="70">
        <v>-19.959837050668749</v>
      </c>
      <c r="AD71" s="70">
        <v>-43.321664580377693</v>
      </c>
      <c r="AE71" s="70">
        <v>-60.190166214306721</v>
      </c>
      <c r="AF71" s="70">
        <v>-91.889576283030323</v>
      </c>
      <c r="AG71" s="70">
        <v>-122.81647168534872</v>
      </c>
      <c r="AH71" s="70">
        <v>-152.75857861133588</v>
      </c>
      <c r="AI71" s="70">
        <v>-167.98028463521203</v>
      </c>
      <c r="AJ71" s="70">
        <v>-175.52958404857526</v>
      </c>
      <c r="AK71" s="70">
        <v>-159.00589583141991</v>
      </c>
      <c r="AL71" s="70">
        <v>-123.25957836540891</v>
      </c>
      <c r="AM71" s="70">
        <v>-85.486852602028506</v>
      </c>
      <c r="AN71" s="70">
        <v>-53.126682397455824</v>
      </c>
      <c r="AO71" s="70">
        <v>-43.153667487243411</v>
      </c>
      <c r="AP71" s="70">
        <v>-40.167877618286596</v>
      </c>
      <c r="AQ71" s="70">
        <v>-47.767361216523312</v>
      </c>
      <c r="AR71" s="70">
        <v>-40.784093963156621</v>
      </c>
      <c r="AS71" s="70">
        <v>-14.650520385304118</v>
      </c>
      <c r="AT71" s="70">
        <v>27.912358717744187</v>
      </c>
      <c r="AU71" s="70">
        <v>69.52255642926896</v>
      </c>
      <c r="AV71" s="70">
        <v>106.10234627872471</v>
      </c>
      <c r="AW71" s="70">
        <v>133.36248576147241</v>
      </c>
      <c r="AX71" s="70">
        <v>144.92683351419126</v>
      </c>
      <c r="AY71" s="70">
        <v>191.35902728133371</v>
      </c>
      <c r="AZ71" s="70">
        <v>229.34929780736582</v>
      </c>
      <c r="BA71" s="70">
        <v>269.43427016619432</v>
      </c>
      <c r="BB71" s="70">
        <v>302.99516551477302</v>
      </c>
      <c r="BC71" s="70">
        <v>340.54435128320972</v>
      </c>
      <c r="BD71" s="70">
        <v>354.860850007968</v>
      </c>
      <c r="BE71" s="70">
        <v>375.46307101532386</v>
      </c>
      <c r="BF71" s="70">
        <v>392.80191618225871</v>
      </c>
      <c r="BG71" s="70">
        <v>407.18944894954444</v>
      </c>
      <c r="BH71" s="70">
        <v>409.44134304612157</v>
      </c>
      <c r="BI71" s="70">
        <v>407.52555873023317</v>
      </c>
      <c r="BJ71" s="70">
        <v>403.70889254080254</v>
      </c>
      <c r="BK71" s="70">
        <v>406.43912398907526</v>
      </c>
      <c r="BL71" s="70">
        <v>413.52922816000603</v>
      </c>
      <c r="BM71" s="70">
        <v>433.51726304470469</v>
      </c>
      <c r="BN71" s="70">
        <v>448.5264179893706</v>
      </c>
      <c r="BO71" s="70">
        <v>460.8589379508274</v>
      </c>
      <c r="BP71" s="70">
        <v>463.05837368113333</v>
      </c>
      <c r="BQ71" s="70">
        <v>461.60783096111345</v>
      </c>
      <c r="BR71" s="70">
        <v>434.79515157656033</v>
      </c>
      <c r="BS71" s="70">
        <v>406.05205596082936</v>
      </c>
      <c r="BT71" s="70">
        <v>374.46682861235126</v>
      </c>
      <c r="BU71" s="70">
        <v>343.22851567856526</v>
      </c>
      <c r="BV71" s="70">
        <v>311.04738070711306</v>
      </c>
      <c r="BW71" s="70">
        <v>283.35027334399751</v>
      </c>
      <c r="BX71" s="70">
        <v>262.958993413055</v>
      </c>
      <c r="BY71" s="70">
        <v>247.52274713314003</v>
      </c>
      <c r="BZ71" s="70">
        <v>233.05999906159505</v>
      </c>
      <c r="CA71" s="70">
        <v>219.46478543313106</v>
      </c>
      <c r="CB71" s="70">
        <v>204.13542369374053</v>
      </c>
      <c r="CC71" s="70">
        <v>184.18207583973836</v>
      </c>
      <c r="CD71" s="70">
        <v>161.85032226708148</v>
      </c>
      <c r="CE71" s="70">
        <v>140.41073825030205</v>
      </c>
      <c r="CF71" s="70">
        <v>119.85780414908282</v>
      </c>
      <c r="CG71" s="70">
        <v>101.09492747318396</v>
      </c>
      <c r="CH71" s="70">
        <v>84.750898078738686</v>
      </c>
      <c r="CI71" s="70">
        <v>71.132813169377883</v>
      </c>
      <c r="CJ71" s="70">
        <v>58.259192620447642</v>
      </c>
      <c r="CK71" s="70">
        <v>46.393409341708235</v>
      </c>
      <c r="CL71" s="70">
        <v>36.399697115169047</v>
      </c>
      <c r="CM71" s="70">
        <v>28.477934985918623</v>
      </c>
      <c r="CN71" s="70">
        <v>21.964266038214149</v>
      </c>
      <c r="CO71" s="70">
        <v>46.557950550453228</v>
      </c>
    </row>
    <row r="72" spans="1:93" outlineLevel="3">
      <c r="A72" s="44" t="s">
        <v>156</v>
      </c>
      <c r="B72" s="70">
        <v>390235.47950262862</v>
      </c>
      <c r="C72" s="71">
        <v>-1848.7227920358946</v>
      </c>
      <c r="D72" s="70">
        <v>-621.30444412038446</v>
      </c>
      <c r="E72" s="70">
        <v>-463.70847650834105</v>
      </c>
      <c r="F72" s="70">
        <v>-339.94077691279819</v>
      </c>
      <c r="G72" s="70">
        <v>-268.46479961367874</v>
      </c>
      <c r="H72" s="70">
        <v>-250.37485206416633</v>
      </c>
      <c r="I72" s="70">
        <v>-270.77860049897049</v>
      </c>
      <c r="J72" s="70">
        <v>-4.7448885820388682</v>
      </c>
      <c r="K72" s="70">
        <v>86.979137991780419</v>
      </c>
      <c r="L72" s="70">
        <v>-18.427179566681467</v>
      </c>
      <c r="M72" s="70">
        <v>184.24337298641899</v>
      </c>
      <c r="N72" s="70">
        <v>-61.385435838720369</v>
      </c>
      <c r="O72" s="70">
        <v>-88.248431794926375</v>
      </c>
      <c r="P72" s="70">
        <v>107.82047975337436</v>
      </c>
      <c r="Q72" s="70">
        <v>-279.41399888624323</v>
      </c>
      <c r="R72" s="70">
        <v>-403.81731164784742</v>
      </c>
      <c r="S72" s="70">
        <v>-574.95419210707132</v>
      </c>
      <c r="T72" s="70">
        <v>-1375.6215231513329</v>
      </c>
      <c r="U72" s="70">
        <v>-1644.0079502976444</v>
      </c>
      <c r="V72" s="70">
        <v>-2363.4884642504985</v>
      </c>
      <c r="W72" s="70">
        <v>-2818.627013146659</v>
      </c>
      <c r="X72" s="70">
        <v>-916.22130384123659</v>
      </c>
      <c r="Y72" s="70">
        <v>-555.71939810183778</v>
      </c>
      <c r="Z72" s="70">
        <v>-364.02375536768301</v>
      </c>
      <c r="AA72" s="70">
        <v>321.80307752027073</v>
      </c>
      <c r="AB72" s="70">
        <v>894.33013282823219</v>
      </c>
      <c r="AC72" s="70">
        <v>1048.4626181395877</v>
      </c>
      <c r="AD72" s="70">
        <v>1219.0762464027907</v>
      </c>
      <c r="AE72" s="70">
        <v>1537.8092069190848</v>
      </c>
      <c r="AF72" s="70">
        <v>1362.8884412360774</v>
      </c>
      <c r="AG72" s="70">
        <v>1444.193716565276</v>
      </c>
      <c r="AH72" s="70">
        <v>1942.0053318443679</v>
      </c>
      <c r="AI72" s="70">
        <v>2541.0388453643986</v>
      </c>
      <c r="AJ72" s="70">
        <v>3139.2661564891037</v>
      </c>
      <c r="AK72" s="70">
        <v>4094.409296674894</v>
      </c>
      <c r="AL72" s="70">
        <v>5118.0652992517889</v>
      </c>
      <c r="AM72" s="70">
        <v>5628.7511713468011</v>
      </c>
      <c r="AN72" s="70">
        <v>6263.1642430058409</v>
      </c>
      <c r="AO72" s="70">
        <v>6538.2125500835728</v>
      </c>
      <c r="AP72" s="70">
        <v>6693.8757761182005</v>
      </c>
      <c r="AQ72" s="70">
        <v>7542.2298369132932</v>
      </c>
      <c r="AR72" s="70">
        <v>8015.8490847716021</v>
      </c>
      <c r="AS72" s="70">
        <v>8263.7995289107894</v>
      </c>
      <c r="AT72" s="70">
        <v>8566.3892764078519</v>
      </c>
      <c r="AU72" s="70">
        <v>8895.8068600558945</v>
      </c>
      <c r="AV72" s="70">
        <v>9025.1617987643695</v>
      </c>
      <c r="AW72" s="70">
        <v>9215.2860135745341</v>
      </c>
      <c r="AX72" s="70">
        <v>9523.5102134648732</v>
      </c>
      <c r="AY72" s="70">
        <v>10169.627337907043</v>
      </c>
      <c r="AZ72" s="70">
        <v>10668.817930620791</v>
      </c>
      <c r="BA72" s="70">
        <v>11194.486564026101</v>
      </c>
      <c r="BB72" s="70">
        <v>11408.895112714781</v>
      </c>
      <c r="BC72" s="70">
        <v>11546.508833129901</v>
      </c>
      <c r="BD72" s="70">
        <v>11506.634453938092</v>
      </c>
      <c r="BE72" s="70">
        <v>11462.599027678438</v>
      </c>
      <c r="BF72" s="70">
        <v>11353.65124599053</v>
      </c>
      <c r="BG72" s="70">
        <v>11305.292738140151</v>
      </c>
      <c r="BH72" s="70">
        <v>11234.045288820658</v>
      </c>
      <c r="BI72" s="70">
        <v>11095.495385159866</v>
      </c>
      <c r="BJ72" s="70">
        <v>10965.53602408129</v>
      </c>
      <c r="BK72" s="70">
        <v>10817.379664390108</v>
      </c>
      <c r="BL72" s="70">
        <v>10649.940096789758</v>
      </c>
      <c r="BM72" s="70">
        <v>10551.482740303376</v>
      </c>
      <c r="BN72" s="70">
        <v>10346.039110339674</v>
      </c>
      <c r="BO72" s="70">
        <v>10083.660749441045</v>
      </c>
      <c r="BP72" s="70">
        <v>9768.5807591870343</v>
      </c>
      <c r="BQ72" s="70">
        <v>9400.272677038296</v>
      </c>
      <c r="BR72" s="70">
        <v>8750.0946394359762</v>
      </c>
      <c r="BS72" s="70">
        <v>8077.9968215374101</v>
      </c>
      <c r="BT72" s="70">
        <v>7386.7245827454908</v>
      </c>
      <c r="BU72" s="70">
        <v>6691.4448856093431</v>
      </c>
      <c r="BV72" s="70">
        <v>6031.2638237313195</v>
      </c>
      <c r="BW72" s="70">
        <v>5456.3523847484948</v>
      </c>
      <c r="BX72" s="70">
        <v>4996.0076834531819</v>
      </c>
      <c r="BY72" s="70">
        <v>4642.18573754508</v>
      </c>
      <c r="BZ72" s="70">
        <v>4301.3183141128893</v>
      </c>
      <c r="CA72" s="70">
        <v>3945.3428641508704</v>
      </c>
      <c r="CB72" s="70">
        <v>3555.7358333250831</v>
      </c>
      <c r="CC72" s="70">
        <v>3115.4055869729377</v>
      </c>
      <c r="CD72" s="70">
        <v>2639.6714216145747</v>
      </c>
      <c r="CE72" s="70">
        <v>2212.7018117048665</v>
      </c>
      <c r="CF72" s="70">
        <v>1841.2702423946198</v>
      </c>
      <c r="CG72" s="70">
        <v>1521.4557589687211</v>
      </c>
      <c r="CH72" s="70">
        <v>1265.7853569681477</v>
      </c>
      <c r="CI72" s="70">
        <v>1071.1017009605323</v>
      </c>
      <c r="CJ72" s="70">
        <v>886.51546212429844</v>
      </c>
      <c r="CK72" s="70">
        <v>706.70902429466469</v>
      </c>
      <c r="CL72" s="70">
        <v>550.20652230276391</v>
      </c>
      <c r="CM72" s="70">
        <v>422.14629270167859</v>
      </c>
      <c r="CN72" s="70">
        <v>314.10663676057072</v>
      </c>
      <c r="CO72" s="70">
        <v>642.55824971762684</v>
      </c>
    </row>
    <row r="73" spans="1:93">
      <c r="A73" s="91"/>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c r="CD73" s="92"/>
      <c r="CE73" s="92"/>
      <c r="CF73" s="92"/>
      <c r="CG73" s="92"/>
      <c r="CH73" s="92"/>
      <c r="CI73" s="92"/>
      <c r="CJ73" s="92"/>
      <c r="CK73" s="92"/>
      <c r="CL73" s="92"/>
      <c r="CM73" s="92"/>
      <c r="CN73" s="92"/>
      <c r="CO73" s="92"/>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78.140625" style="72" bestFit="1" customWidth="1"/>
    <col min="2" max="2" width="13.85546875" style="72" bestFit="1" customWidth="1"/>
    <col min="3" max="59" width="9.85546875" style="72" bestFit="1" customWidth="1"/>
    <col min="60" max="86" width="8.85546875" style="72" bestFit="1" customWidth="1"/>
    <col min="87" max="92" width="7.42578125" style="72" bestFit="1" customWidth="1"/>
    <col min="93" max="93" width="8.85546875" style="72" bestFit="1" customWidth="1"/>
    <col min="94" max="16384" width="9.140625" style="72"/>
  </cols>
  <sheetData>
    <row r="1" spans="1:94" s="62" customFormat="1" ht="18.75">
      <c r="A1" s="25" t="s">
        <v>180</v>
      </c>
      <c r="B1" s="87"/>
      <c r="D1" s="30" t="s">
        <v>21</v>
      </c>
    </row>
    <row r="2" spans="1:94" s="64" customFormat="1">
      <c r="A2" s="82" t="s">
        <v>175</v>
      </c>
      <c r="B2" s="93" t="s">
        <v>161</v>
      </c>
    </row>
    <row r="3" spans="1:94" s="64" customFormat="1">
      <c r="A3" s="82" t="s">
        <v>176</v>
      </c>
      <c r="B3" s="65">
        <v>21.01</v>
      </c>
    </row>
    <row r="4" spans="1:94" s="64" customFormat="1">
      <c r="A4" s="88" t="s">
        <v>169</v>
      </c>
      <c r="B4" s="94">
        <v>1000000</v>
      </c>
    </row>
    <row r="5" spans="1:94" s="69" customFormat="1" ht="18.75">
      <c r="A5" s="28" t="s">
        <v>183</v>
      </c>
      <c r="B5" s="68" t="s">
        <v>22</v>
      </c>
      <c r="C5" s="68">
        <v>0</v>
      </c>
      <c r="D5" s="68">
        <v>1</v>
      </c>
      <c r="E5" s="68">
        <v>2</v>
      </c>
      <c r="F5" s="68">
        <v>3</v>
      </c>
      <c r="G5" s="68">
        <v>4</v>
      </c>
      <c r="H5" s="68">
        <v>5</v>
      </c>
      <c r="I5" s="68">
        <v>6</v>
      </c>
      <c r="J5" s="68">
        <v>7</v>
      </c>
      <c r="K5" s="68">
        <v>8</v>
      </c>
      <c r="L5" s="68">
        <v>9</v>
      </c>
      <c r="M5" s="68">
        <v>10</v>
      </c>
      <c r="N5" s="68">
        <v>11</v>
      </c>
      <c r="O5" s="68">
        <v>12</v>
      </c>
      <c r="P5" s="68">
        <v>13</v>
      </c>
      <c r="Q5" s="68">
        <v>14</v>
      </c>
      <c r="R5" s="68">
        <v>15</v>
      </c>
      <c r="S5" s="68">
        <v>16</v>
      </c>
      <c r="T5" s="68">
        <v>17</v>
      </c>
      <c r="U5" s="68">
        <v>18</v>
      </c>
      <c r="V5" s="68">
        <v>19</v>
      </c>
      <c r="W5" s="68">
        <v>20</v>
      </c>
      <c r="X5" s="68">
        <v>21</v>
      </c>
      <c r="Y5" s="68">
        <v>22</v>
      </c>
      <c r="Z5" s="68">
        <v>23</v>
      </c>
      <c r="AA5" s="68">
        <v>24</v>
      </c>
      <c r="AB5" s="68">
        <v>25</v>
      </c>
      <c r="AC5" s="68">
        <v>26</v>
      </c>
      <c r="AD5" s="68">
        <v>27</v>
      </c>
      <c r="AE5" s="68">
        <v>28</v>
      </c>
      <c r="AF5" s="68">
        <v>29</v>
      </c>
      <c r="AG5" s="68">
        <v>30</v>
      </c>
      <c r="AH5" s="68">
        <v>31</v>
      </c>
      <c r="AI5" s="68">
        <v>32</v>
      </c>
      <c r="AJ5" s="68">
        <v>33</v>
      </c>
      <c r="AK5" s="68">
        <v>34</v>
      </c>
      <c r="AL5" s="68">
        <v>35</v>
      </c>
      <c r="AM5" s="68">
        <v>36</v>
      </c>
      <c r="AN5" s="68">
        <v>37</v>
      </c>
      <c r="AO5" s="68">
        <v>38</v>
      </c>
      <c r="AP5" s="68">
        <v>39</v>
      </c>
      <c r="AQ5" s="68">
        <v>40</v>
      </c>
      <c r="AR5" s="68">
        <v>41</v>
      </c>
      <c r="AS5" s="68">
        <v>42</v>
      </c>
      <c r="AT5" s="68">
        <v>43</v>
      </c>
      <c r="AU5" s="68">
        <v>44</v>
      </c>
      <c r="AV5" s="68">
        <v>45</v>
      </c>
      <c r="AW5" s="68">
        <v>46</v>
      </c>
      <c r="AX5" s="68">
        <v>47</v>
      </c>
      <c r="AY5" s="68">
        <v>48</v>
      </c>
      <c r="AZ5" s="68">
        <v>49</v>
      </c>
      <c r="BA5" s="68">
        <v>50</v>
      </c>
      <c r="BB5" s="68">
        <v>51</v>
      </c>
      <c r="BC5" s="68">
        <v>52</v>
      </c>
      <c r="BD5" s="68">
        <v>53</v>
      </c>
      <c r="BE5" s="68">
        <v>54</v>
      </c>
      <c r="BF5" s="68">
        <v>55</v>
      </c>
      <c r="BG5" s="68">
        <v>56</v>
      </c>
      <c r="BH5" s="68">
        <v>57</v>
      </c>
      <c r="BI5" s="68">
        <v>58</v>
      </c>
      <c r="BJ5" s="68">
        <v>59</v>
      </c>
      <c r="BK5" s="68">
        <v>60</v>
      </c>
      <c r="BL5" s="68">
        <v>61</v>
      </c>
      <c r="BM5" s="68">
        <v>62</v>
      </c>
      <c r="BN5" s="68">
        <v>63</v>
      </c>
      <c r="BO5" s="68">
        <v>64</v>
      </c>
      <c r="BP5" s="68">
        <v>65</v>
      </c>
      <c r="BQ5" s="68">
        <v>66</v>
      </c>
      <c r="BR5" s="68">
        <v>67</v>
      </c>
      <c r="BS5" s="68">
        <v>68</v>
      </c>
      <c r="BT5" s="68">
        <v>69</v>
      </c>
      <c r="BU5" s="68">
        <v>70</v>
      </c>
      <c r="BV5" s="68">
        <v>71</v>
      </c>
      <c r="BW5" s="68">
        <v>72</v>
      </c>
      <c r="BX5" s="68">
        <v>73</v>
      </c>
      <c r="BY5" s="68">
        <v>74</v>
      </c>
      <c r="BZ5" s="68">
        <v>75</v>
      </c>
      <c r="CA5" s="68">
        <v>76</v>
      </c>
      <c r="CB5" s="68">
        <v>77</v>
      </c>
      <c r="CC5" s="68">
        <v>78</v>
      </c>
      <c r="CD5" s="68">
        <v>79</v>
      </c>
      <c r="CE5" s="68">
        <v>80</v>
      </c>
      <c r="CF5" s="68">
        <v>81</v>
      </c>
      <c r="CG5" s="68">
        <v>82</v>
      </c>
      <c r="CH5" s="68">
        <v>83</v>
      </c>
      <c r="CI5" s="68">
        <v>84</v>
      </c>
      <c r="CJ5" s="68">
        <v>85</v>
      </c>
      <c r="CK5" s="68">
        <v>86</v>
      </c>
      <c r="CL5" s="68">
        <v>87</v>
      </c>
      <c r="CM5" s="68">
        <v>88</v>
      </c>
      <c r="CN5" s="68">
        <v>89</v>
      </c>
      <c r="CO5" s="68" t="s">
        <v>20</v>
      </c>
      <c r="CP5" s="68"/>
    </row>
    <row r="6" spans="1:94">
      <c r="A6" s="37" t="s">
        <v>24</v>
      </c>
      <c r="B6" s="70">
        <v>33093.040780719311</v>
      </c>
      <c r="C6" s="71">
        <v>1607.1315204574914</v>
      </c>
      <c r="D6" s="70">
        <v>1537.6317151593555</v>
      </c>
      <c r="E6" s="70">
        <v>1519.6756251824841</v>
      </c>
      <c r="F6" s="70">
        <v>1508.7683861269611</v>
      </c>
      <c r="G6" s="70">
        <v>1510.8564198075226</v>
      </c>
      <c r="H6" s="70">
        <v>1530.7537709095031</v>
      </c>
      <c r="I6" s="70">
        <v>1984.5986936159782</v>
      </c>
      <c r="J6" s="70">
        <v>2162.1635236654688</v>
      </c>
      <c r="K6" s="70">
        <v>2243.0935839502727</v>
      </c>
      <c r="L6" s="70">
        <v>2197.8345367031739</v>
      </c>
      <c r="M6" s="70">
        <v>2312.9658372032127</v>
      </c>
      <c r="N6" s="70">
        <v>2296.1586509716358</v>
      </c>
      <c r="O6" s="70">
        <v>2269.9021871328014</v>
      </c>
      <c r="P6" s="70">
        <v>2317.2094182365913</v>
      </c>
      <c r="Q6" s="70">
        <v>2277.4485254983547</v>
      </c>
      <c r="R6" s="70">
        <v>2285.1121238272244</v>
      </c>
      <c r="S6" s="70">
        <v>2230.7181189068237</v>
      </c>
      <c r="T6" s="70">
        <v>2254.8512651416668</v>
      </c>
      <c r="U6" s="70">
        <v>2186.6633468244181</v>
      </c>
      <c r="V6" s="70">
        <v>1967.9079202133164</v>
      </c>
      <c r="W6" s="70">
        <v>1743.7344298881656</v>
      </c>
      <c r="X6" s="70">
        <v>1350.2318493041339</v>
      </c>
      <c r="Y6" s="70">
        <v>1017.4872324317903</v>
      </c>
      <c r="Z6" s="70">
        <v>712.59613300004924</v>
      </c>
      <c r="AA6" s="70">
        <v>451.04694299270227</v>
      </c>
      <c r="AB6" s="70">
        <v>193.02826268956798</v>
      </c>
      <c r="AC6" s="70">
        <v>41.389330610060682</v>
      </c>
      <c r="AD6" s="70">
        <v>-76.21178303247008</v>
      </c>
      <c r="AE6" s="70">
        <v>-181.11178714845408</v>
      </c>
      <c r="AF6" s="70">
        <v>-267.82747213108456</v>
      </c>
      <c r="AG6" s="70">
        <v>-350.54068494010687</v>
      </c>
      <c r="AH6" s="70">
        <v>-440.29139321139598</v>
      </c>
      <c r="AI6" s="70">
        <v>-525.04358553862801</v>
      </c>
      <c r="AJ6" s="70">
        <v>-602.74088831993583</v>
      </c>
      <c r="AK6" s="70">
        <v>-665.08731685341354</v>
      </c>
      <c r="AL6" s="70">
        <v>-720.64030528844637</v>
      </c>
      <c r="AM6" s="70">
        <v>-753.58535289433621</v>
      </c>
      <c r="AN6" s="70">
        <v>-781.85393119226194</v>
      </c>
      <c r="AO6" s="70">
        <v>-797.52046842055302</v>
      </c>
      <c r="AP6" s="70">
        <v>-812.18054849658779</v>
      </c>
      <c r="AQ6" s="70">
        <v>-809.12510115313864</v>
      </c>
      <c r="AR6" s="70">
        <v>-799.75419897585255</v>
      </c>
      <c r="AS6" s="70">
        <v>-772.81217741564035</v>
      </c>
      <c r="AT6" s="70">
        <v>-737.45347919014625</v>
      </c>
      <c r="AU6" s="70">
        <v>-694.42184182429685</v>
      </c>
      <c r="AV6" s="70">
        <v>-649.16769030816261</v>
      </c>
      <c r="AW6" s="70">
        <v>-598.65498830891067</v>
      </c>
      <c r="AX6" s="70">
        <v>-554.57098205273246</v>
      </c>
      <c r="AY6" s="70">
        <v>-508.34518466750143</v>
      </c>
      <c r="AZ6" s="70">
        <v>-460.51986912986109</v>
      </c>
      <c r="BA6" s="70">
        <v>-414.87037267429031</v>
      </c>
      <c r="BB6" s="70">
        <v>-376.27647754518392</v>
      </c>
      <c r="BC6" s="70">
        <v>-329.2173514369349</v>
      </c>
      <c r="BD6" s="70">
        <v>-284.21071264407266</v>
      </c>
      <c r="BE6" s="70">
        <v>-239.40270087547526</v>
      </c>
      <c r="BF6" s="70">
        <v>-195.37633687935181</v>
      </c>
      <c r="BG6" s="70">
        <v>-143.35566735439735</v>
      </c>
      <c r="BH6" s="70">
        <v>-101.9996760498744</v>
      </c>
      <c r="BI6" s="70">
        <v>-64.041818039699905</v>
      </c>
      <c r="BJ6" s="70">
        <v>-29.024764822415616</v>
      </c>
      <c r="BK6" s="70">
        <v>7.2196472247297816</v>
      </c>
      <c r="BL6" s="70">
        <v>37.807859078648008</v>
      </c>
      <c r="BM6" s="70">
        <v>68.792916279580226</v>
      </c>
      <c r="BN6" s="70">
        <v>98.890157513096511</v>
      </c>
      <c r="BO6" s="70">
        <v>126.73397841921664</v>
      </c>
      <c r="BP6" s="70">
        <v>147.85419207675554</v>
      </c>
      <c r="BQ6" s="70">
        <v>165.77085944461209</v>
      </c>
      <c r="BR6" s="70">
        <v>176.78268429448096</v>
      </c>
      <c r="BS6" s="70">
        <v>179.59765819084873</v>
      </c>
      <c r="BT6" s="70">
        <v>175.88116039338746</v>
      </c>
      <c r="BU6" s="70">
        <v>169.90853649864329</v>
      </c>
      <c r="BV6" s="70">
        <v>160.44364396994081</v>
      </c>
      <c r="BW6" s="70">
        <v>152.12262719437189</v>
      </c>
      <c r="BX6" s="70">
        <v>147.78232434960469</v>
      </c>
      <c r="BY6" s="70">
        <v>145.49731454720512</v>
      </c>
      <c r="BZ6" s="70">
        <v>141.58776777814825</v>
      </c>
      <c r="CA6" s="70">
        <v>138.17921932746194</v>
      </c>
      <c r="CB6" s="70">
        <v>132.17636621555823</v>
      </c>
      <c r="CC6" s="70">
        <v>121.51830092205526</v>
      </c>
      <c r="CD6" s="70">
        <v>108.10236704372984</v>
      </c>
      <c r="CE6" s="70">
        <v>95.514933836876011</v>
      </c>
      <c r="CF6" s="70">
        <v>82.227085136653429</v>
      </c>
      <c r="CG6" s="70">
        <v>69.759891956674892</v>
      </c>
      <c r="CH6" s="70">
        <v>58.997551534327187</v>
      </c>
      <c r="CI6" s="70">
        <v>49.57651982126788</v>
      </c>
      <c r="CJ6" s="70">
        <v>40.33553651316371</v>
      </c>
      <c r="CK6" s="70">
        <v>31.902294277124131</v>
      </c>
      <c r="CL6" s="70">
        <v>24.749294020736194</v>
      </c>
      <c r="CM6" s="70">
        <v>19.000896541358237</v>
      </c>
      <c r="CN6" s="70">
        <v>14.437474308760734</v>
      </c>
      <c r="CO6" s="70">
        <v>30.167280375169408</v>
      </c>
    </row>
    <row r="7" spans="1:94" outlineLevel="1">
      <c r="A7" s="42" t="s">
        <v>26</v>
      </c>
      <c r="B7" s="70">
        <v>107897.85816277962</v>
      </c>
      <c r="C7" s="71">
        <v>1607.1315204574914</v>
      </c>
      <c r="D7" s="70">
        <v>1537.6317151593555</v>
      </c>
      <c r="E7" s="70">
        <v>1519.7373917685816</v>
      </c>
      <c r="F7" s="70">
        <v>1508.8954364847559</v>
      </c>
      <c r="G7" s="70">
        <v>1511.0714412976301</v>
      </c>
      <c r="H7" s="70">
        <v>1531.6635756253083</v>
      </c>
      <c r="I7" s="70">
        <v>1989.1530693233253</v>
      </c>
      <c r="J7" s="70">
        <v>2171.5655521970516</v>
      </c>
      <c r="K7" s="70">
        <v>2257.1349588582138</v>
      </c>
      <c r="L7" s="70">
        <v>2215.8005149078012</v>
      </c>
      <c r="M7" s="70">
        <v>2335.8219581971862</v>
      </c>
      <c r="N7" s="70">
        <v>2327.476353695251</v>
      </c>
      <c r="O7" s="70">
        <v>2316.758005511897</v>
      </c>
      <c r="P7" s="70">
        <v>2393.2139777802881</v>
      </c>
      <c r="Q7" s="70">
        <v>2403.0800962120747</v>
      </c>
      <c r="R7" s="70">
        <v>2483.6027617760533</v>
      </c>
      <c r="S7" s="70">
        <v>2529.001820176285</v>
      </c>
      <c r="T7" s="70">
        <v>2684.509448534387</v>
      </c>
      <c r="U7" s="70">
        <v>2781.384549883413</v>
      </c>
      <c r="V7" s="70">
        <v>2762.1359844199251</v>
      </c>
      <c r="W7" s="70">
        <v>2763.3596653080072</v>
      </c>
      <c r="X7" s="70">
        <v>2610.8865258756755</v>
      </c>
      <c r="Y7" s="70">
        <v>2521.6465395670616</v>
      </c>
      <c r="Z7" s="70">
        <v>2433.0656277685744</v>
      </c>
      <c r="AA7" s="70">
        <v>2349.9287490041529</v>
      </c>
      <c r="AB7" s="70">
        <v>2222.6022077882749</v>
      </c>
      <c r="AC7" s="70">
        <v>2161.1705322132452</v>
      </c>
      <c r="AD7" s="70">
        <v>2093.9810453187979</v>
      </c>
      <c r="AE7" s="70">
        <v>2025.4820350940852</v>
      </c>
      <c r="AF7" s="70">
        <v>1960.1781270419624</v>
      </c>
      <c r="AG7" s="70">
        <v>1894.9142112639079</v>
      </c>
      <c r="AH7" s="70">
        <v>1828.3357729672107</v>
      </c>
      <c r="AI7" s="70">
        <v>1763.5193274708342</v>
      </c>
      <c r="AJ7" s="70">
        <v>1698.451797660751</v>
      </c>
      <c r="AK7" s="70">
        <v>1634.8716208050819</v>
      </c>
      <c r="AL7" s="70">
        <v>1575.7825778349616</v>
      </c>
      <c r="AM7" s="70">
        <v>1518.1478748783952</v>
      </c>
      <c r="AN7" s="70">
        <v>1464.638061370453</v>
      </c>
      <c r="AO7" s="70">
        <v>1414.302579946188</v>
      </c>
      <c r="AP7" s="70">
        <v>1366.8398991840857</v>
      </c>
      <c r="AQ7" s="70">
        <v>1321.692578778293</v>
      </c>
      <c r="AR7" s="70">
        <v>1278.8867953400143</v>
      </c>
      <c r="AS7" s="70">
        <v>1238.3849832633612</v>
      </c>
      <c r="AT7" s="70">
        <v>1200.4767206906711</v>
      </c>
      <c r="AU7" s="70">
        <v>1164.364957339051</v>
      </c>
      <c r="AV7" s="70">
        <v>1127.2379214749053</v>
      </c>
      <c r="AW7" s="70">
        <v>1091.1834857098986</v>
      </c>
      <c r="AX7" s="70">
        <v>1048.0220925428014</v>
      </c>
      <c r="AY7" s="70">
        <v>995.07422561731028</v>
      </c>
      <c r="AZ7" s="70">
        <v>935.79404510624238</v>
      </c>
      <c r="BA7" s="70">
        <v>878.73018498533611</v>
      </c>
      <c r="BB7" s="70">
        <v>821.02260498323494</v>
      </c>
      <c r="BC7" s="70">
        <v>773.35521336047304</v>
      </c>
      <c r="BD7" s="70">
        <v>741.71847183033253</v>
      </c>
      <c r="BE7" s="70">
        <v>721.09484084900134</v>
      </c>
      <c r="BF7" s="70">
        <v>699.77542848448854</v>
      </c>
      <c r="BG7" s="70">
        <v>680.12311856274835</v>
      </c>
      <c r="BH7" s="70">
        <v>658.12303459242253</v>
      </c>
      <c r="BI7" s="70">
        <v>630.45400800645382</v>
      </c>
      <c r="BJ7" s="70">
        <v>598.77947971710626</v>
      </c>
      <c r="BK7" s="70">
        <v>569.48110244116185</v>
      </c>
      <c r="BL7" s="70">
        <v>541.04612240843971</v>
      </c>
      <c r="BM7" s="70">
        <v>513.57045662171117</v>
      </c>
      <c r="BN7" s="70">
        <v>487.68743587444123</v>
      </c>
      <c r="BO7" s="70">
        <v>462.95922628010976</v>
      </c>
      <c r="BP7" s="70">
        <v>437.9751843219168</v>
      </c>
      <c r="BQ7" s="70">
        <v>414.02580962671567</v>
      </c>
      <c r="BR7" s="70">
        <v>387.94230447957017</v>
      </c>
      <c r="BS7" s="70">
        <v>358.41831637110226</v>
      </c>
      <c r="BT7" s="70">
        <v>327.13599842381217</v>
      </c>
      <c r="BU7" s="70">
        <v>296.88792601265402</v>
      </c>
      <c r="BV7" s="70">
        <v>266.54978879052123</v>
      </c>
      <c r="BW7" s="70">
        <v>240.83004889811085</v>
      </c>
      <c r="BX7" s="70">
        <v>221.9245898950179</v>
      </c>
      <c r="BY7" s="70">
        <v>207.97588954008313</v>
      </c>
      <c r="BZ7" s="70">
        <v>194.21056371587136</v>
      </c>
      <c r="CA7" s="70">
        <v>181.79464022745137</v>
      </c>
      <c r="CB7" s="70">
        <v>167.56094754655319</v>
      </c>
      <c r="CC7" s="70">
        <v>149.65078738590481</v>
      </c>
      <c r="CD7" s="70">
        <v>129.38231668129407</v>
      </c>
      <c r="CE7" s="70">
        <v>110.74057980834948</v>
      </c>
      <c r="CF7" s="70">
        <v>92.96226153483137</v>
      </c>
      <c r="CG7" s="70">
        <v>77.12462471383806</v>
      </c>
      <c r="CH7" s="70">
        <v>64.117812386302376</v>
      </c>
      <c r="CI7" s="70">
        <v>53.390150581441411</v>
      </c>
      <c r="CJ7" s="70">
        <v>43.317695368084983</v>
      </c>
      <c r="CK7" s="70">
        <v>34.095612525133397</v>
      </c>
      <c r="CL7" s="70">
        <v>26.289024778992733</v>
      </c>
      <c r="CM7" s="70">
        <v>19.977349657265716</v>
      </c>
      <c r="CN7" s="70">
        <v>14.938940856711653</v>
      </c>
      <c r="CO7" s="70">
        <v>30.725553164108785</v>
      </c>
    </row>
    <row r="8" spans="1:94" outlineLevel="2" collapsed="1">
      <c r="A8" s="43" t="s">
        <v>28</v>
      </c>
      <c r="B8" s="70">
        <v>18526.320799619236</v>
      </c>
      <c r="C8" s="71">
        <v>435.36535550934059</v>
      </c>
      <c r="D8" s="70">
        <v>426.11499850293228</v>
      </c>
      <c r="E8" s="70">
        <v>415.83946597402866</v>
      </c>
      <c r="F8" s="70">
        <v>405.22662428909706</v>
      </c>
      <c r="G8" s="70">
        <v>394.77697997745594</v>
      </c>
      <c r="H8" s="70">
        <v>385.86739293322057</v>
      </c>
      <c r="I8" s="70">
        <v>648.97151421036324</v>
      </c>
      <c r="J8" s="70">
        <v>755.57121513515563</v>
      </c>
      <c r="K8" s="70">
        <v>764.10516257847189</v>
      </c>
      <c r="L8" s="70">
        <v>758.33087509611096</v>
      </c>
      <c r="M8" s="70">
        <v>746.22478912468955</v>
      </c>
      <c r="N8" s="70">
        <v>728.94793403916674</v>
      </c>
      <c r="O8" s="70">
        <v>687.65413687139971</v>
      </c>
      <c r="P8" s="70">
        <v>613.65227783163368</v>
      </c>
      <c r="Q8" s="70">
        <v>566.11809616129119</v>
      </c>
      <c r="R8" s="70">
        <v>540.08215382113679</v>
      </c>
      <c r="S8" s="70">
        <v>496.19584727086874</v>
      </c>
      <c r="T8" s="70">
        <v>457.9424564436498</v>
      </c>
      <c r="U8" s="70">
        <v>411.71982838120806</v>
      </c>
      <c r="V8" s="70">
        <v>386.36225969633591</v>
      </c>
      <c r="W8" s="70">
        <v>355.18550946139294</v>
      </c>
      <c r="X8" s="70">
        <v>324.98614430899039</v>
      </c>
      <c r="Y8" s="70">
        <v>298.81940733863911</v>
      </c>
      <c r="Z8" s="70">
        <v>275.97639042384947</v>
      </c>
      <c r="AA8" s="70">
        <v>260.48272241086755</v>
      </c>
      <c r="AB8" s="70">
        <v>242.3177086715674</v>
      </c>
      <c r="AC8" s="70">
        <v>234.52695518613078</v>
      </c>
      <c r="AD8" s="70">
        <v>227.15483325678204</v>
      </c>
      <c r="AE8" s="70">
        <v>220.97214065477431</v>
      </c>
      <c r="AF8" s="70">
        <v>215.55439419276462</v>
      </c>
      <c r="AG8" s="70">
        <v>209.95589337436397</v>
      </c>
      <c r="AH8" s="70">
        <v>204.53621923526819</v>
      </c>
      <c r="AI8" s="70">
        <v>199.01597473168763</v>
      </c>
      <c r="AJ8" s="70">
        <v>193.24085281994186</v>
      </c>
      <c r="AK8" s="70">
        <v>187.20022544978167</v>
      </c>
      <c r="AL8" s="70">
        <v>181.5712393924783</v>
      </c>
      <c r="AM8" s="70">
        <v>175.87980221196884</v>
      </c>
      <c r="AN8" s="70">
        <v>170.35382539441957</v>
      </c>
      <c r="AO8" s="70">
        <v>164.87915867437124</v>
      </c>
      <c r="AP8" s="70">
        <v>159.66134959428143</v>
      </c>
      <c r="AQ8" s="70">
        <v>154.20298156591579</v>
      </c>
      <c r="AR8" s="70">
        <v>148.81681611269596</v>
      </c>
      <c r="AS8" s="70">
        <v>143.68331023575323</v>
      </c>
      <c r="AT8" s="70">
        <v>138.92083116249012</v>
      </c>
      <c r="AU8" s="70">
        <v>134.32229448896126</v>
      </c>
      <c r="AV8" s="70">
        <v>129.97176683157835</v>
      </c>
      <c r="AW8" s="70">
        <v>125.87346790448686</v>
      </c>
      <c r="AX8" s="70">
        <v>121.0057432337215</v>
      </c>
      <c r="AY8" s="70">
        <v>115.04740246862043</v>
      </c>
      <c r="AZ8" s="70">
        <v>108.37021131184029</v>
      </c>
      <c r="BA8" s="70">
        <v>101.8734008464276</v>
      </c>
      <c r="BB8" s="70">
        <v>95.284438596092528</v>
      </c>
      <c r="BC8" s="70">
        <v>89.867044331348168</v>
      </c>
      <c r="BD8" s="70">
        <v>86.29348124499991</v>
      </c>
      <c r="BE8" s="70">
        <v>84.001579763360695</v>
      </c>
      <c r="BF8" s="70">
        <v>81.621410699635859</v>
      </c>
      <c r="BG8" s="70">
        <v>79.427196726881832</v>
      </c>
      <c r="BH8" s="70">
        <v>76.921518618100478</v>
      </c>
      <c r="BI8" s="70">
        <v>73.70236990877747</v>
      </c>
      <c r="BJ8" s="70">
        <v>70.045999205278918</v>
      </c>
      <c r="BK8" s="70">
        <v>66.609297726981254</v>
      </c>
      <c r="BL8" s="70">
        <v>63.278580114049269</v>
      </c>
      <c r="BM8" s="70">
        <v>60.071514501106023</v>
      </c>
      <c r="BN8" s="70">
        <v>57.063525311742509</v>
      </c>
      <c r="BO8" s="70">
        <v>54.174114276320971</v>
      </c>
      <c r="BP8" s="70">
        <v>51.313150626233131</v>
      </c>
      <c r="BQ8" s="70">
        <v>48.563986154210085</v>
      </c>
      <c r="BR8" s="70">
        <v>45.583609145481944</v>
      </c>
      <c r="BS8" s="70">
        <v>42.204198617272738</v>
      </c>
      <c r="BT8" s="70">
        <v>38.626275844905912</v>
      </c>
      <c r="BU8" s="70">
        <v>35.129979294424693</v>
      </c>
      <c r="BV8" s="70">
        <v>31.609902321119257</v>
      </c>
      <c r="BW8" s="70">
        <v>28.605969309942555</v>
      </c>
      <c r="BX8" s="70">
        <v>26.407770384444628</v>
      </c>
      <c r="BY8" s="70">
        <v>24.750045936836258</v>
      </c>
      <c r="BZ8" s="70">
        <v>23.12740263600832</v>
      </c>
      <c r="CA8" s="70">
        <v>21.635061578533787</v>
      </c>
      <c r="CB8" s="70">
        <v>19.913784868842008</v>
      </c>
      <c r="CC8" s="70">
        <v>17.741395153633672</v>
      </c>
      <c r="CD8" s="70">
        <v>15.343139801955608</v>
      </c>
      <c r="CE8" s="70">
        <v>13.143765198852954</v>
      </c>
      <c r="CF8" s="70">
        <v>11.055517338811137</v>
      </c>
      <c r="CG8" s="70">
        <v>9.1973847038838183</v>
      </c>
      <c r="CH8" s="70">
        <v>7.6726322981389963</v>
      </c>
      <c r="CI8" s="70">
        <v>6.4062548819964213</v>
      </c>
      <c r="CJ8" s="70">
        <v>5.2121204728149984</v>
      </c>
      <c r="CK8" s="70">
        <v>4.1140267670054627</v>
      </c>
      <c r="CL8" s="70">
        <v>3.1810295800453869</v>
      </c>
      <c r="CM8" s="70">
        <v>2.4241778424111828</v>
      </c>
      <c r="CN8" s="70">
        <v>1.8179740222342085</v>
      </c>
      <c r="CO8" s="70">
        <v>3.7498370201483531</v>
      </c>
    </row>
    <row r="9" spans="1:94" hidden="1" outlineLevel="3">
      <c r="A9" s="44" t="s">
        <v>30</v>
      </c>
      <c r="B9" s="70">
        <v>4194.869775138096</v>
      </c>
      <c r="C9" s="71">
        <v>0</v>
      </c>
      <c r="D9" s="70">
        <v>0</v>
      </c>
      <c r="E9" s="70">
        <v>0</v>
      </c>
      <c r="F9" s="70">
        <v>0</v>
      </c>
      <c r="G9" s="70">
        <v>0</v>
      </c>
      <c r="H9" s="70">
        <v>0.83554935773202987</v>
      </c>
      <c r="I9" s="70">
        <v>273.23667459137891</v>
      </c>
      <c r="J9" s="70">
        <v>388.56410188437633</v>
      </c>
      <c r="K9" s="70">
        <v>405.36925513788151</v>
      </c>
      <c r="L9" s="70">
        <v>407.58633624867713</v>
      </c>
      <c r="M9" s="70">
        <v>403.56931893220531</v>
      </c>
      <c r="N9" s="70">
        <v>394.23976937313779</v>
      </c>
      <c r="O9" s="70">
        <v>360.53208370425426</v>
      </c>
      <c r="P9" s="70">
        <v>293.70244240156586</v>
      </c>
      <c r="Q9" s="70">
        <v>252.85239245258009</v>
      </c>
      <c r="R9" s="70">
        <v>233.38822160918031</v>
      </c>
      <c r="S9" s="70">
        <v>196.05740786486277</v>
      </c>
      <c r="T9" s="70">
        <v>163.92808640864465</v>
      </c>
      <c r="U9" s="70">
        <v>123.34610732687163</v>
      </c>
      <c r="V9" s="70">
        <v>103.6122960253326</v>
      </c>
      <c r="W9" s="70">
        <v>78.055048231976187</v>
      </c>
      <c r="X9" s="70">
        <v>53.507562139966424</v>
      </c>
      <c r="Y9" s="70">
        <v>33.633382348258678</v>
      </c>
      <c r="Z9" s="70">
        <v>18.135091454657307</v>
      </c>
      <c r="AA9" s="70">
        <v>10.50659355219257</v>
      </c>
      <c r="AB9" s="70">
        <v>0.10110938536512738</v>
      </c>
      <c r="AC9" s="70">
        <v>0.11094470699824907</v>
      </c>
      <c r="AD9" s="70">
        <v>0</v>
      </c>
      <c r="AE9" s="70">
        <v>0</v>
      </c>
      <c r="AF9" s="70">
        <v>0</v>
      </c>
      <c r="AG9" s="70">
        <v>0</v>
      </c>
      <c r="AH9" s="70">
        <v>0</v>
      </c>
      <c r="AI9" s="70">
        <v>0</v>
      </c>
      <c r="AJ9" s="70">
        <v>0</v>
      </c>
      <c r="AK9" s="70">
        <v>0</v>
      </c>
      <c r="AL9" s="70">
        <v>0</v>
      </c>
      <c r="AM9" s="70">
        <v>0</v>
      </c>
      <c r="AN9" s="70">
        <v>0</v>
      </c>
      <c r="AO9" s="70">
        <v>0</v>
      </c>
      <c r="AP9" s="70">
        <v>0</v>
      </c>
      <c r="AQ9" s="70">
        <v>0</v>
      </c>
      <c r="AR9" s="70">
        <v>0</v>
      </c>
      <c r="AS9" s="70">
        <v>0</v>
      </c>
      <c r="AT9" s="70">
        <v>0</v>
      </c>
      <c r="AU9" s="70">
        <v>0</v>
      </c>
      <c r="AV9" s="70">
        <v>0</v>
      </c>
      <c r="AW9" s="70">
        <v>0</v>
      </c>
      <c r="AX9" s="70">
        <v>0</v>
      </c>
      <c r="AY9" s="70">
        <v>0</v>
      </c>
      <c r="AZ9" s="70">
        <v>0</v>
      </c>
      <c r="BA9" s="70">
        <v>0</v>
      </c>
      <c r="BB9" s="70">
        <v>0</v>
      </c>
      <c r="BC9" s="70">
        <v>0</v>
      </c>
      <c r="BD9" s="70">
        <v>0</v>
      </c>
      <c r="BE9" s="70">
        <v>0</v>
      </c>
      <c r="BF9" s="70">
        <v>0</v>
      </c>
      <c r="BG9" s="70">
        <v>0</v>
      </c>
      <c r="BH9" s="70">
        <v>0</v>
      </c>
      <c r="BI9" s="70">
        <v>0</v>
      </c>
      <c r="BJ9" s="70">
        <v>0</v>
      </c>
      <c r="BK9" s="70">
        <v>0</v>
      </c>
      <c r="BL9" s="70">
        <v>0</v>
      </c>
      <c r="BM9" s="70">
        <v>0</v>
      </c>
      <c r="BN9" s="70">
        <v>0</v>
      </c>
      <c r="BO9" s="70">
        <v>0</v>
      </c>
      <c r="BP9" s="70">
        <v>0</v>
      </c>
      <c r="BQ9" s="70">
        <v>0</v>
      </c>
      <c r="BR9" s="70">
        <v>0</v>
      </c>
      <c r="BS9" s="70">
        <v>0</v>
      </c>
      <c r="BT9" s="70">
        <v>0</v>
      </c>
      <c r="BU9" s="70">
        <v>0</v>
      </c>
      <c r="BV9" s="70">
        <v>0</v>
      </c>
      <c r="BW9" s="70">
        <v>0</v>
      </c>
      <c r="BX9" s="70">
        <v>0</v>
      </c>
      <c r="BY9" s="70">
        <v>0</v>
      </c>
      <c r="BZ9" s="70">
        <v>0</v>
      </c>
      <c r="CA9" s="70">
        <v>0</v>
      </c>
      <c r="CB9" s="70">
        <v>0</v>
      </c>
      <c r="CC9" s="70">
        <v>0</v>
      </c>
      <c r="CD9" s="70">
        <v>0</v>
      </c>
      <c r="CE9" s="70">
        <v>0</v>
      </c>
      <c r="CF9" s="70">
        <v>0</v>
      </c>
      <c r="CG9" s="70">
        <v>0</v>
      </c>
      <c r="CH9" s="70">
        <v>0</v>
      </c>
      <c r="CI9" s="70">
        <v>0</v>
      </c>
      <c r="CJ9" s="70">
        <v>0</v>
      </c>
      <c r="CK9" s="70">
        <v>0</v>
      </c>
      <c r="CL9" s="70">
        <v>0</v>
      </c>
      <c r="CM9" s="70">
        <v>0</v>
      </c>
      <c r="CN9" s="70">
        <v>0</v>
      </c>
      <c r="CO9" s="70">
        <v>0</v>
      </c>
    </row>
    <row r="10" spans="1:94" hidden="1" outlineLevel="3">
      <c r="A10" s="44" t="s">
        <v>32</v>
      </c>
      <c r="B10" s="70">
        <v>1409.8614513159398</v>
      </c>
      <c r="C10" s="71">
        <v>87.324121746656729</v>
      </c>
      <c r="D10" s="70">
        <v>78.061991599123786</v>
      </c>
      <c r="E10" s="70">
        <v>68.630143139374653</v>
      </c>
      <c r="F10" s="70">
        <v>59.650132247835103</v>
      </c>
      <c r="G10" s="70">
        <v>51.556328102208596</v>
      </c>
      <c r="H10" s="70">
        <v>44.823211349550668</v>
      </c>
      <c r="I10" s="70">
        <v>39.128442308465338</v>
      </c>
      <c r="J10" s="70">
        <v>34.526509366888739</v>
      </c>
      <c r="K10" s="70">
        <v>30.838518142923085</v>
      </c>
      <c r="L10" s="70">
        <v>27.821128540685219</v>
      </c>
      <c r="M10" s="70">
        <v>25.08070177951771</v>
      </c>
      <c r="N10" s="70">
        <v>22.83973387573268</v>
      </c>
      <c r="O10" s="70">
        <v>21.002204800028196</v>
      </c>
      <c r="P10" s="70">
        <v>19.454432101029543</v>
      </c>
      <c r="Q10" s="70">
        <v>18.35405882710009</v>
      </c>
      <c r="R10" s="70">
        <v>17.612416069257247</v>
      </c>
      <c r="S10" s="70">
        <v>17.120610346010164</v>
      </c>
      <c r="T10" s="70">
        <v>16.95807874500824</v>
      </c>
      <c r="U10" s="70">
        <v>17.051642029967557</v>
      </c>
      <c r="V10" s="70">
        <v>17.080896865386034</v>
      </c>
      <c r="W10" s="70">
        <v>17.201666394419114</v>
      </c>
      <c r="X10" s="70">
        <v>17.222883146460976</v>
      </c>
      <c r="Y10" s="70">
        <v>17.211643026905588</v>
      </c>
      <c r="Z10" s="70">
        <v>17.070867433269708</v>
      </c>
      <c r="AA10" s="70">
        <v>16.954501796195913</v>
      </c>
      <c r="AB10" s="70">
        <v>16.838684099183233</v>
      </c>
      <c r="AC10" s="70">
        <v>16.757120643888307</v>
      </c>
      <c r="AD10" s="70">
        <v>16.612807231650173</v>
      </c>
      <c r="AE10" s="70">
        <v>16.55734204753491</v>
      </c>
      <c r="AF10" s="70">
        <v>16.605622621701432</v>
      </c>
      <c r="AG10" s="70">
        <v>16.513835430129248</v>
      </c>
      <c r="AH10" s="70">
        <v>16.485047985323643</v>
      </c>
      <c r="AI10" s="70">
        <v>16.416806629226034</v>
      </c>
      <c r="AJ10" s="70">
        <v>16.308374556067637</v>
      </c>
      <c r="AK10" s="70">
        <v>16.023947523931323</v>
      </c>
      <c r="AL10" s="70">
        <v>15.981490064908039</v>
      </c>
      <c r="AM10" s="70">
        <v>15.780318740537968</v>
      </c>
      <c r="AN10" s="70">
        <v>15.532344970020141</v>
      </c>
      <c r="AO10" s="70">
        <v>15.047066205010664</v>
      </c>
      <c r="AP10" s="70">
        <v>14.6110569004158</v>
      </c>
      <c r="AQ10" s="70">
        <v>13.924793119559506</v>
      </c>
      <c r="AR10" s="70">
        <v>13.309693107279433</v>
      </c>
      <c r="AS10" s="70">
        <v>12.824327227176376</v>
      </c>
      <c r="AT10" s="70">
        <v>12.561958214547593</v>
      </c>
      <c r="AU10" s="70">
        <v>12.398952459893598</v>
      </c>
      <c r="AV10" s="70">
        <v>12.395657162947238</v>
      </c>
      <c r="AW10" s="70">
        <v>12.403414337656706</v>
      </c>
      <c r="AX10" s="70">
        <v>12.274378969737091</v>
      </c>
      <c r="AY10" s="70">
        <v>12.069987795091862</v>
      </c>
      <c r="AZ10" s="70">
        <v>11.687271913951236</v>
      </c>
      <c r="BA10" s="70">
        <v>11.27163510850043</v>
      </c>
      <c r="BB10" s="70">
        <v>10.822019686039193</v>
      </c>
      <c r="BC10" s="70">
        <v>10.481446262629929</v>
      </c>
      <c r="BD10" s="70">
        <v>10.326768732119982</v>
      </c>
      <c r="BE10" s="70">
        <v>10.361274563682793</v>
      </c>
      <c r="BF10" s="70">
        <v>10.362396426934223</v>
      </c>
      <c r="BG10" s="70">
        <v>10.361103123155104</v>
      </c>
      <c r="BH10" s="70">
        <v>10.29177268955255</v>
      </c>
      <c r="BI10" s="70">
        <v>10.077718252406866</v>
      </c>
      <c r="BJ10" s="70">
        <v>9.7590330578691979</v>
      </c>
      <c r="BK10" s="70">
        <v>9.4416945744335301</v>
      </c>
      <c r="BL10" s="70">
        <v>9.1384055749308803</v>
      </c>
      <c r="BM10" s="70">
        <v>8.8417297018793981</v>
      </c>
      <c r="BN10" s="70">
        <v>8.5654555223915985</v>
      </c>
      <c r="BO10" s="70">
        <v>8.2912400265932167</v>
      </c>
      <c r="BP10" s="70">
        <v>8.0092868206115622</v>
      </c>
      <c r="BQ10" s="70">
        <v>7.7295386995745998</v>
      </c>
      <c r="BR10" s="70">
        <v>7.3991572505598686</v>
      </c>
      <c r="BS10" s="70">
        <v>6.983635000590275</v>
      </c>
      <c r="BT10" s="70">
        <v>6.516764770526434</v>
      </c>
      <c r="BU10" s="70">
        <v>6.0207147282298727</v>
      </c>
      <c r="BV10" s="70">
        <v>5.495690230259787</v>
      </c>
      <c r="BW10" s="70">
        <v>5.0363139119556726</v>
      </c>
      <c r="BX10" s="70">
        <v>4.7031190482134768</v>
      </c>
      <c r="BY10" s="70">
        <v>4.4576521323300611</v>
      </c>
      <c r="BZ10" s="70">
        <v>4.227182769543151</v>
      </c>
      <c r="CA10" s="70">
        <v>3.988854376318181</v>
      </c>
      <c r="CB10" s="70">
        <v>3.6874531131970354</v>
      </c>
      <c r="CC10" s="70">
        <v>3.2851897930305145</v>
      </c>
      <c r="CD10" s="70">
        <v>2.8411027336878387</v>
      </c>
      <c r="CE10" s="70">
        <v>2.433842598022379</v>
      </c>
      <c r="CF10" s="70">
        <v>2.047159899411604</v>
      </c>
      <c r="CG10" s="70">
        <v>1.7030878400555571</v>
      </c>
      <c r="CH10" s="70">
        <v>1.4207480918635624</v>
      </c>
      <c r="CI10" s="70">
        <v>1.1862518684488066</v>
      </c>
      <c r="CJ10" s="70">
        <v>0.96513294636979208</v>
      </c>
      <c r="CK10" s="70">
        <v>0.76179796606652717</v>
      </c>
      <c r="CL10" s="70">
        <v>0.58903405381582363</v>
      </c>
      <c r="CM10" s="70">
        <v>0.44888714982197192</v>
      </c>
      <c r="CN10" s="70">
        <v>0.33663585361353199</v>
      </c>
      <c r="CO10" s="70">
        <v>0.69436062933282061</v>
      </c>
    </row>
    <row r="11" spans="1:94" hidden="1" outlineLevel="3">
      <c r="A11" s="44" t="s">
        <v>34</v>
      </c>
      <c r="B11" s="70">
        <v>12921.589573897409</v>
      </c>
      <c r="C11" s="71">
        <v>348.04123378240564</v>
      </c>
      <c r="D11" s="70">
        <v>348.05300692353131</v>
      </c>
      <c r="E11" s="70">
        <v>347.20932285432878</v>
      </c>
      <c r="F11" s="70">
        <v>345.57649206084426</v>
      </c>
      <c r="G11" s="70">
        <v>343.22065189469612</v>
      </c>
      <c r="H11" s="70">
        <v>340.20863224521571</v>
      </c>
      <c r="I11" s="70">
        <v>336.60639732959299</v>
      </c>
      <c r="J11" s="70">
        <v>332.48060390273105</v>
      </c>
      <c r="K11" s="70">
        <v>327.89738931624794</v>
      </c>
      <c r="L11" s="70">
        <v>322.92341032504703</v>
      </c>
      <c r="M11" s="70">
        <v>317.57476843096202</v>
      </c>
      <c r="N11" s="70">
        <v>311.8684308079682</v>
      </c>
      <c r="O11" s="70">
        <v>306.11984838446426</v>
      </c>
      <c r="P11" s="70">
        <v>300.49540334606564</v>
      </c>
      <c r="Q11" s="70">
        <v>294.91164489832227</v>
      </c>
      <c r="R11" s="70">
        <v>289.08151615907974</v>
      </c>
      <c r="S11" s="70">
        <v>283.01782907603371</v>
      </c>
      <c r="T11" s="70">
        <v>277.05629130569639</v>
      </c>
      <c r="U11" s="70">
        <v>271.32207903974307</v>
      </c>
      <c r="V11" s="70">
        <v>265.66906682067167</v>
      </c>
      <c r="W11" s="70">
        <v>259.92879484972713</v>
      </c>
      <c r="X11" s="70">
        <v>254.25569903697073</v>
      </c>
      <c r="Y11" s="70">
        <v>247.97438197752663</v>
      </c>
      <c r="Z11" s="70">
        <v>240.77043154956607</v>
      </c>
      <c r="AA11" s="70">
        <v>233.02162707568297</v>
      </c>
      <c r="AB11" s="70">
        <v>225.37791519979001</v>
      </c>
      <c r="AC11" s="70">
        <v>217.65888984757794</v>
      </c>
      <c r="AD11" s="70">
        <v>210.5420260370623</v>
      </c>
      <c r="AE11" s="70">
        <v>204.41479861882289</v>
      </c>
      <c r="AF11" s="70">
        <v>198.94877158233695</v>
      </c>
      <c r="AG11" s="70">
        <v>193.44205795519588</v>
      </c>
      <c r="AH11" s="70">
        <v>188.0511712606008</v>
      </c>
      <c r="AI11" s="70">
        <v>182.5991681128088</v>
      </c>
      <c r="AJ11" s="70">
        <v>176.93247827390016</v>
      </c>
      <c r="AK11" s="70">
        <v>171.17627793555019</v>
      </c>
      <c r="AL11" s="70">
        <v>165.58974933695367</v>
      </c>
      <c r="AM11" s="70">
        <v>160.09948348050298</v>
      </c>
      <c r="AN11" s="70">
        <v>154.82148043317244</v>
      </c>
      <c r="AO11" s="70">
        <v>149.83209247785106</v>
      </c>
      <c r="AP11" s="70">
        <v>145.05029270208516</v>
      </c>
      <c r="AQ11" s="70">
        <v>140.27818845430522</v>
      </c>
      <c r="AR11" s="70">
        <v>135.5071230130952</v>
      </c>
      <c r="AS11" s="70">
        <v>130.85898301599224</v>
      </c>
      <c r="AT11" s="70">
        <v>126.35887295510274</v>
      </c>
      <c r="AU11" s="70">
        <v>121.92334203597656</v>
      </c>
      <c r="AV11" s="70">
        <v>117.57610967529351</v>
      </c>
      <c r="AW11" s="70">
        <v>113.47005357326</v>
      </c>
      <c r="AX11" s="70">
        <v>108.73136427014578</v>
      </c>
      <c r="AY11" s="70">
        <v>102.97741467936396</v>
      </c>
      <c r="AZ11" s="70">
        <v>96.68293940336757</v>
      </c>
      <c r="BA11" s="70">
        <v>90.601765743061236</v>
      </c>
      <c r="BB11" s="70">
        <v>84.462418914839446</v>
      </c>
      <c r="BC11" s="70">
        <v>79.385598073216542</v>
      </c>
      <c r="BD11" s="70">
        <v>75.966712517184519</v>
      </c>
      <c r="BE11" s="70">
        <v>73.64030520385073</v>
      </c>
      <c r="BF11" s="70">
        <v>71.259014276739549</v>
      </c>
      <c r="BG11" s="70">
        <v>69.066093607640354</v>
      </c>
      <c r="BH11" s="70">
        <v>66.629745932323459</v>
      </c>
      <c r="BI11" s="70">
        <v>63.624651659975854</v>
      </c>
      <c r="BJ11" s="70">
        <v>60.286966150825833</v>
      </c>
      <c r="BK11" s="70">
        <v>57.167603155787141</v>
      </c>
      <c r="BL11" s="70">
        <v>54.14017454218628</v>
      </c>
      <c r="BM11" s="70">
        <v>51.22978480212965</v>
      </c>
      <c r="BN11" s="70">
        <v>48.498069792099088</v>
      </c>
      <c r="BO11" s="70">
        <v>45.882874252327795</v>
      </c>
      <c r="BP11" s="70">
        <v>43.303863808075342</v>
      </c>
      <c r="BQ11" s="70">
        <v>40.834447456949349</v>
      </c>
      <c r="BR11" s="70">
        <v>38.184451897085765</v>
      </c>
      <c r="BS11" s="70">
        <v>35.220563618678291</v>
      </c>
      <c r="BT11" s="70">
        <v>32.109511076198949</v>
      </c>
      <c r="BU11" s="70">
        <v>29.109264567844306</v>
      </c>
      <c r="BV11" s="70">
        <v>26.114212092339265</v>
      </c>
      <c r="BW11" s="70">
        <v>23.569655399322464</v>
      </c>
      <c r="BX11" s="70">
        <v>21.704651337461062</v>
      </c>
      <c r="BY11" s="70">
        <v>20.292393805656065</v>
      </c>
      <c r="BZ11" s="70">
        <v>18.900219867536173</v>
      </c>
      <c r="CA11" s="70">
        <v>17.646207203215514</v>
      </c>
      <c r="CB11" s="70">
        <v>16.226331756564445</v>
      </c>
      <c r="CC11" s="70">
        <v>14.45620536142232</v>
      </c>
      <c r="CD11" s="70">
        <v>12.502037068976202</v>
      </c>
      <c r="CE11" s="70">
        <v>10.709922601437457</v>
      </c>
      <c r="CF11" s="70">
        <v>9.0083574399099948</v>
      </c>
      <c r="CG11" s="70">
        <v>7.4942968642529255</v>
      </c>
      <c r="CH11" s="70">
        <v>6.2518842066296987</v>
      </c>
      <c r="CI11" s="70">
        <v>5.2200030138434075</v>
      </c>
      <c r="CJ11" s="70">
        <v>4.2469875266858628</v>
      </c>
      <c r="CK11" s="70">
        <v>3.352228801128891</v>
      </c>
      <c r="CL11" s="70">
        <v>2.5919955263764396</v>
      </c>
      <c r="CM11" s="70">
        <v>1.9752906927011418</v>
      </c>
      <c r="CN11" s="70">
        <v>1.4813381687046168</v>
      </c>
      <c r="CO11" s="70">
        <v>3.0554763909886717</v>
      </c>
    </row>
    <row r="12" spans="1:94" outlineLevel="2" collapsed="1">
      <c r="A12" s="43" t="s">
        <v>36</v>
      </c>
      <c r="B12" s="70">
        <v>89371.537363160358</v>
      </c>
      <c r="C12" s="71">
        <v>1171.7661649481563</v>
      </c>
      <c r="D12" s="70">
        <v>1111.516716656429</v>
      </c>
      <c r="E12" s="70">
        <v>1103.89792579455</v>
      </c>
      <c r="F12" s="70">
        <v>1103.6688121956524</v>
      </c>
      <c r="G12" s="70">
        <v>1116.2944613201685</v>
      </c>
      <c r="H12" s="70">
        <v>1145.7961826920953</v>
      </c>
      <c r="I12" s="70">
        <v>1340.1815551129621</v>
      </c>
      <c r="J12" s="70">
        <v>1415.9943370619001</v>
      </c>
      <c r="K12" s="70">
        <v>1493.029796279742</v>
      </c>
      <c r="L12" s="70">
        <v>1457.4696398116953</v>
      </c>
      <c r="M12" s="70">
        <v>1589.5971690724982</v>
      </c>
      <c r="N12" s="70">
        <v>1598.528419656087</v>
      </c>
      <c r="O12" s="70">
        <v>1629.1038686404927</v>
      </c>
      <c r="P12" s="70">
        <v>1779.5616999486563</v>
      </c>
      <c r="Q12" s="70">
        <v>1836.9620000507846</v>
      </c>
      <c r="R12" s="70">
        <v>1943.5206079549139</v>
      </c>
      <c r="S12" s="70">
        <v>2032.8059729054169</v>
      </c>
      <c r="T12" s="70">
        <v>2226.5669920907394</v>
      </c>
      <c r="U12" s="70">
        <v>2369.664721502204</v>
      </c>
      <c r="V12" s="70">
        <v>2375.7737247235891</v>
      </c>
      <c r="W12" s="70">
        <v>2408.1741558466142</v>
      </c>
      <c r="X12" s="70">
        <v>2285.9003815666824</v>
      </c>
      <c r="Y12" s="70">
        <v>2222.827132228424</v>
      </c>
      <c r="Z12" s="70">
        <v>2157.0892373447268</v>
      </c>
      <c r="AA12" s="70">
        <v>2089.4460265932867</v>
      </c>
      <c r="AB12" s="70">
        <v>1980.2844991167108</v>
      </c>
      <c r="AC12" s="70">
        <v>1926.6435770271166</v>
      </c>
      <c r="AD12" s="70">
        <v>1866.8262120620127</v>
      </c>
      <c r="AE12" s="70">
        <v>1804.5098944393094</v>
      </c>
      <c r="AF12" s="70">
        <v>1744.6237328491952</v>
      </c>
      <c r="AG12" s="70">
        <v>1684.9583178895425</v>
      </c>
      <c r="AH12" s="70">
        <v>1623.7995537319455</v>
      </c>
      <c r="AI12" s="70">
        <v>1564.503352739144</v>
      </c>
      <c r="AJ12" s="70">
        <v>1505.2109448408107</v>
      </c>
      <c r="AK12" s="70">
        <v>1447.6713953553005</v>
      </c>
      <c r="AL12" s="70">
        <v>1394.2113384424865</v>
      </c>
      <c r="AM12" s="70">
        <v>1342.2680726664232</v>
      </c>
      <c r="AN12" s="70">
        <v>1294.284235976033</v>
      </c>
      <c r="AO12" s="70">
        <v>1249.4234212718129</v>
      </c>
      <c r="AP12" s="70">
        <v>1207.1785495898034</v>
      </c>
      <c r="AQ12" s="70">
        <v>1167.4895972123786</v>
      </c>
      <c r="AR12" s="70">
        <v>1130.069979227316</v>
      </c>
      <c r="AS12" s="70">
        <v>1094.7016730276061</v>
      </c>
      <c r="AT12" s="70">
        <v>1061.5558895281831</v>
      </c>
      <c r="AU12" s="70">
        <v>1030.0426628500868</v>
      </c>
      <c r="AV12" s="70">
        <v>997.26615464332667</v>
      </c>
      <c r="AW12" s="70">
        <v>965.31001780541021</v>
      </c>
      <c r="AX12" s="70">
        <v>927.01634930908028</v>
      </c>
      <c r="AY12" s="70">
        <v>880.026823148689</v>
      </c>
      <c r="AZ12" s="70">
        <v>827.42383379440082</v>
      </c>
      <c r="BA12" s="70">
        <v>776.85678413890923</v>
      </c>
      <c r="BB12" s="70">
        <v>725.7381663871414</v>
      </c>
      <c r="BC12" s="70">
        <v>683.48816902912483</v>
      </c>
      <c r="BD12" s="70">
        <v>655.4249905853311</v>
      </c>
      <c r="BE12" s="70">
        <v>637.09326108564017</v>
      </c>
      <c r="BF12" s="70">
        <v>618.15401778485193</v>
      </c>
      <c r="BG12" s="70">
        <v>600.69592183586542</v>
      </c>
      <c r="BH12" s="70">
        <v>581.20151597432186</v>
      </c>
      <c r="BI12" s="70">
        <v>556.75163809767582</v>
      </c>
      <c r="BJ12" s="70">
        <v>528.73348051182734</v>
      </c>
      <c r="BK12" s="70">
        <v>502.87180471418026</v>
      </c>
      <c r="BL12" s="70">
        <v>477.76754229439052</v>
      </c>
      <c r="BM12" s="70">
        <v>453.49894212060576</v>
      </c>
      <c r="BN12" s="70">
        <v>430.62391056269865</v>
      </c>
      <c r="BO12" s="70">
        <v>408.78511200378813</v>
      </c>
      <c r="BP12" s="70">
        <v>386.66203369568416</v>
      </c>
      <c r="BQ12" s="70">
        <v>365.46182347250527</v>
      </c>
      <c r="BR12" s="70">
        <v>342.35869533408828</v>
      </c>
      <c r="BS12" s="70">
        <v>316.2141177538291</v>
      </c>
      <c r="BT12" s="70">
        <v>288.50972257890601</v>
      </c>
      <c r="BU12" s="70">
        <v>261.75794671822962</v>
      </c>
      <c r="BV12" s="70">
        <v>234.9398864694019</v>
      </c>
      <c r="BW12" s="70">
        <v>212.22407958816817</v>
      </c>
      <c r="BX12" s="70">
        <v>195.51681951057327</v>
      </c>
      <c r="BY12" s="70">
        <v>183.22584360324726</v>
      </c>
      <c r="BZ12" s="70">
        <v>171.08316107986278</v>
      </c>
      <c r="CA12" s="70">
        <v>160.15957864891763</v>
      </c>
      <c r="CB12" s="70">
        <v>147.64716267771129</v>
      </c>
      <c r="CC12" s="70">
        <v>131.90939223227079</v>
      </c>
      <c r="CD12" s="70">
        <v>114.03917687933856</v>
      </c>
      <c r="CE12" s="70">
        <v>97.596814609496562</v>
      </c>
      <c r="CF12" s="70">
        <v>81.906744196020284</v>
      </c>
      <c r="CG12" s="70">
        <v>67.927240009954275</v>
      </c>
      <c r="CH12" s="70">
        <v>56.445180088163426</v>
      </c>
      <c r="CI12" s="70">
        <v>46.983895699445014</v>
      </c>
      <c r="CJ12" s="70">
        <v>38.10557489527001</v>
      </c>
      <c r="CK12" s="70">
        <v>29.981585758127956</v>
      </c>
      <c r="CL12" s="70">
        <v>23.10799519894729</v>
      </c>
      <c r="CM12" s="70">
        <v>17.553171814854544</v>
      </c>
      <c r="CN12" s="70">
        <v>13.120966834477453</v>
      </c>
      <c r="CO12" s="70">
        <v>26.975716143960447</v>
      </c>
    </row>
    <row r="13" spans="1:94" hidden="1" outlineLevel="3">
      <c r="A13" s="44" t="s">
        <v>38</v>
      </c>
      <c r="B13" s="70">
        <v>4350.7606908614925</v>
      </c>
      <c r="C13" s="71">
        <v>0</v>
      </c>
      <c r="D13" s="70">
        <v>0</v>
      </c>
      <c r="E13" s="70">
        <v>0</v>
      </c>
      <c r="F13" s="70">
        <v>0</v>
      </c>
      <c r="G13" s="70">
        <v>0</v>
      </c>
      <c r="H13" s="70">
        <v>0</v>
      </c>
      <c r="I13" s="70">
        <v>148.88517314275745</v>
      </c>
      <c r="J13" s="70">
        <v>173.51848734394747</v>
      </c>
      <c r="K13" s="70">
        <v>196.96408003682461</v>
      </c>
      <c r="L13" s="70">
        <v>106.86603311845018</v>
      </c>
      <c r="M13" s="70">
        <v>184.62893192761007</v>
      </c>
      <c r="N13" s="70">
        <v>144.52344096577957</v>
      </c>
      <c r="O13" s="70">
        <v>123.89748203146712</v>
      </c>
      <c r="P13" s="70">
        <v>218.27074777126194</v>
      </c>
      <c r="Q13" s="70">
        <v>216.19946157023534</v>
      </c>
      <c r="R13" s="70">
        <v>261.39141814204856</v>
      </c>
      <c r="S13" s="70">
        <v>282.74015083453395</v>
      </c>
      <c r="T13" s="70">
        <v>408.44528216736694</v>
      </c>
      <c r="U13" s="70">
        <v>483.2630313245254</v>
      </c>
      <c r="V13" s="70">
        <v>424.68623889866154</v>
      </c>
      <c r="W13" s="70">
        <v>403.35164264917807</v>
      </c>
      <c r="X13" s="70">
        <v>244.49481749063278</v>
      </c>
      <c r="Y13" s="70">
        <v>164.37106879201491</v>
      </c>
      <c r="Z13" s="70">
        <v>102.10187654953936</v>
      </c>
      <c r="AA13" s="70">
        <v>62.161326104656766</v>
      </c>
      <c r="AB13" s="70">
        <v>0</v>
      </c>
      <c r="AC13" s="70">
        <v>0</v>
      </c>
      <c r="AD13" s="70">
        <v>0</v>
      </c>
      <c r="AE13" s="70">
        <v>0</v>
      </c>
      <c r="AF13" s="70">
        <v>0</v>
      </c>
      <c r="AG13" s="70">
        <v>0</v>
      </c>
      <c r="AH13" s="70">
        <v>0</v>
      </c>
      <c r="AI13" s="70">
        <v>0</v>
      </c>
      <c r="AJ13" s="70">
        <v>0</v>
      </c>
      <c r="AK13" s="70">
        <v>0</v>
      </c>
      <c r="AL13" s="70">
        <v>0</v>
      </c>
      <c r="AM13" s="70">
        <v>0</v>
      </c>
      <c r="AN13" s="70">
        <v>0</v>
      </c>
      <c r="AO13" s="70">
        <v>0</v>
      </c>
      <c r="AP13" s="70">
        <v>0</v>
      </c>
      <c r="AQ13" s="70">
        <v>0</v>
      </c>
      <c r="AR13" s="70">
        <v>0</v>
      </c>
      <c r="AS13" s="70">
        <v>0</v>
      </c>
      <c r="AT13" s="70">
        <v>0</v>
      </c>
      <c r="AU13" s="70">
        <v>0</v>
      </c>
      <c r="AV13" s="70">
        <v>0</v>
      </c>
      <c r="AW13" s="70">
        <v>0</v>
      </c>
      <c r="AX13" s="70">
        <v>0</v>
      </c>
      <c r="AY13" s="70">
        <v>0</v>
      </c>
      <c r="AZ13" s="70">
        <v>0</v>
      </c>
      <c r="BA13" s="70">
        <v>0</v>
      </c>
      <c r="BB13" s="70">
        <v>0</v>
      </c>
      <c r="BC13" s="70">
        <v>0</v>
      </c>
      <c r="BD13" s="70">
        <v>0</v>
      </c>
      <c r="BE13" s="70">
        <v>0</v>
      </c>
      <c r="BF13" s="70">
        <v>0</v>
      </c>
      <c r="BG13" s="70">
        <v>0</v>
      </c>
      <c r="BH13" s="70">
        <v>0</v>
      </c>
      <c r="BI13" s="70">
        <v>0</v>
      </c>
      <c r="BJ13" s="70">
        <v>0</v>
      </c>
      <c r="BK13" s="70">
        <v>0</v>
      </c>
      <c r="BL13" s="70">
        <v>0</v>
      </c>
      <c r="BM13" s="70">
        <v>0</v>
      </c>
      <c r="BN13" s="70">
        <v>0</v>
      </c>
      <c r="BO13" s="70">
        <v>0</v>
      </c>
      <c r="BP13" s="70">
        <v>0</v>
      </c>
      <c r="BQ13" s="70">
        <v>0</v>
      </c>
      <c r="BR13" s="70">
        <v>0</v>
      </c>
      <c r="BS13" s="70">
        <v>0</v>
      </c>
      <c r="BT13" s="70">
        <v>0</v>
      </c>
      <c r="BU13" s="70">
        <v>0</v>
      </c>
      <c r="BV13" s="70">
        <v>0</v>
      </c>
      <c r="BW13" s="70">
        <v>0</v>
      </c>
      <c r="BX13" s="70">
        <v>0</v>
      </c>
      <c r="BY13" s="70">
        <v>0</v>
      </c>
      <c r="BZ13" s="70">
        <v>0</v>
      </c>
      <c r="CA13" s="70">
        <v>0</v>
      </c>
      <c r="CB13" s="70">
        <v>0</v>
      </c>
      <c r="CC13" s="70">
        <v>0</v>
      </c>
      <c r="CD13" s="70">
        <v>0</v>
      </c>
      <c r="CE13" s="70">
        <v>0</v>
      </c>
      <c r="CF13" s="70">
        <v>0</v>
      </c>
      <c r="CG13" s="70">
        <v>0</v>
      </c>
      <c r="CH13" s="70">
        <v>0</v>
      </c>
      <c r="CI13" s="70">
        <v>0</v>
      </c>
      <c r="CJ13" s="70">
        <v>0</v>
      </c>
      <c r="CK13" s="70">
        <v>0</v>
      </c>
      <c r="CL13" s="70">
        <v>0</v>
      </c>
      <c r="CM13" s="70">
        <v>0</v>
      </c>
      <c r="CN13" s="70">
        <v>0</v>
      </c>
      <c r="CO13" s="70">
        <v>0</v>
      </c>
    </row>
    <row r="14" spans="1:94" hidden="1" outlineLevel="3">
      <c r="A14" s="44" t="s">
        <v>40</v>
      </c>
      <c r="B14" s="70">
        <v>1978.9906273917179</v>
      </c>
      <c r="C14" s="71">
        <v>149.90825185683227</v>
      </c>
      <c r="D14" s="70">
        <v>82.009541527919779</v>
      </c>
      <c r="E14" s="70">
        <v>69.290048954588102</v>
      </c>
      <c r="F14" s="70">
        <v>58.128468640228924</v>
      </c>
      <c r="G14" s="70">
        <v>48.436372156003834</v>
      </c>
      <c r="H14" s="70">
        <v>41.222938684677054</v>
      </c>
      <c r="I14" s="70">
        <v>36.792532933591708</v>
      </c>
      <c r="J14" s="70">
        <v>32.680291872160296</v>
      </c>
      <c r="K14" s="70">
        <v>29.688848641041844</v>
      </c>
      <c r="L14" s="70">
        <v>27.543496984292517</v>
      </c>
      <c r="M14" s="70">
        <v>25.684221185841213</v>
      </c>
      <c r="N14" s="70">
        <v>24.162533748837109</v>
      </c>
      <c r="O14" s="70">
        <v>23.105034365197636</v>
      </c>
      <c r="P14" s="70">
        <v>22.299243320924152</v>
      </c>
      <c r="Q14" s="70">
        <v>22.050575685948758</v>
      </c>
      <c r="R14" s="70">
        <v>22.185670047505116</v>
      </c>
      <c r="S14" s="70">
        <v>22.581138281523693</v>
      </c>
      <c r="T14" s="70">
        <v>23.203638231634852</v>
      </c>
      <c r="U14" s="70">
        <v>23.918619001390269</v>
      </c>
      <c r="V14" s="70">
        <v>24.453154282611202</v>
      </c>
      <c r="W14" s="70">
        <v>24.831929236606971</v>
      </c>
      <c r="X14" s="70">
        <v>25.094727543461627</v>
      </c>
      <c r="Y14" s="70">
        <v>24.960656441503307</v>
      </c>
      <c r="Z14" s="70">
        <v>24.930212428205305</v>
      </c>
      <c r="AA14" s="70">
        <v>24.604115298130115</v>
      </c>
      <c r="AB14" s="70">
        <v>24.216645072838713</v>
      </c>
      <c r="AC14" s="70">
        <v>23.662895243677802</v>
      </c>
      <c r="AD14" s="70">
        <v>23.212444964646824</v>
      </c>
      <c r="AE14" s="70">
        <v>22.308746742548273</v>
      </c>
      <c r="AF14" s="70">
        <v>21.56310498068752</v>
      </c>
      <c r="AG14" s="70">
        <v>20.767930314854244</v>
      </c>
      <c r="AH14" s="70">
        <v>20.036823861891911</v>
      </c>
      <c r="AI14" s="70">
        <v>19.436391534516606</v>
      </c>
      <c r="AJ14" s="70">
        <v>19.036646868169079</v>
      </c>
      <c r="AK14" s="70">
        <v>18.690390681667687</v>
      </c>
      <c r="AL14" s="70">
        <v>18.438144870542271</v>
      </c>
      <c r="AM14" s="70">
        <v>18.194323156327034</v>
      </c>
      <c r="AN14" s="70">
        <v>17.835162935200898</v>
      </c>
      <c r="AO14" s="70">
        <v>17.600583641894385</v>
      </c>
      <c r="AP14" s="70">
        <v>17.328648220270736</v>
      </c>
      <c r="AQ14" s="70">
        <v>17.098645326388102</v>
      </c>
      <c r="AR14" s="70">
        <v>17.010039245649605</v>
      </c>
      <c r="AS14" s="70">
        <v>17.110973918355334</v>
      </c>
      <c r="AT14" s="70">
        <v>17.243123733655693</v>
      </c>
      <c r="AU14" s="70">
        <v>17.765325214104518</v>
      </c>
      <c r="AV14" s="70">
        <v>18.184096336894708</v>
      </c>
      <c r="AW14" s="70">
        <v>18.645189760091863</v>
      </c>
      <c r="AX14" s="70">
        <v>18.919761950593408</v>
      </c>
      <c r="AY14" s="70">
        <v>19.123513067863502</v>
      </c>
      <c r="AZ14" s="70">
        <v>18.890944609826175</v>
      </c>
      <c r="BA14" s="70">
        <v>18.763936979612446</v>
      </c>
      <c r="BB14" s="70">
        <v>18.527982439117682</v>
      </c>
      <c r="BC14" s="70">
        <v>18.460023885240137</v>
      </c>
      <c r="BD14" s="70">
        <v>18.715523507925607</v>
      </c>
      <c r="BE14" s="70">
        <v>19.561561486157107</v>
      </c>
      <c r="BF14" s="70">
        <v>20.337658601541712</v>
      </c>
      <c r="BG14" s="70">
        <v>21.066950185450363</v>
      </c>
      <c r="BH14" s="70">
        <v>21.633723494665002</v>
      </c>
      <c r="BI14" s="70">
        <v>21.891248490783386</v>
      </c>
      <c r="BJ14" s="70">
        <v>21.702239408514224</v>
      </c>
      <c r="BK14" s="70">
        <v>21.581885400046204</v>
      </c>
      <c r="BL14" s="70">
        <v>21.424172133869973</v>
      </c>
      <c r="BM14" s="70">
        <v>21.192656401995634</v>
      </c>
      <c r="BN14" s="70">
        <v>20.943950151927222</v>
      </c>
      <c r="BO14" s="70">
        <v>20.596058630079234</v>
      </c>
      <c r="BP14" s="70">
        <v>20.09052639551895</v>
      </c>
      <c r="BQ14" s="70">
        <v>19.587500371696169</v>
      </c>
      <c r="BR14" s="70">
        <v>18.914217780895239</v>
      </c>
      <c r="BS14" s="70">
        <v>17.988428326387218</v>
      </c>
      <c r="BT14" s="70">
        <v>16.887408901197105</v>
      </c>
      <c r="BU14" s="70">
        <v>15.771973621803507</v>
      </c>
      <c r="BV14" s="70">
        <v>14.557728914071857</v>
      </c>
      <c r="BW14" s="70">
        <v>13.518654119758937</v>
      </c>
      <c r="BX14" s="70">
        <v>12.804627805215572</v>
      </c>
      <c r="BY14" s="70">
        <v>12.305194489822272</v>
      </c>
      <c r="BZ14" s="70">
        <v>11.771818450535694</v>
      </c>
      <c r="CA14" s="70">
        <v>11.280975989962631</v>
      </c>
      <c r="CB14" s="70">
        <v>10.640125344058655</v>
      </c>
      <c r="CC14" s="70">
        <v>9.7171415935561161</v>
      </c>
      <c r="CD14" s="70">
        <v>8.6091996991137378</v>
      </c>
      <c r="CE14" s="70">
        <v>7.5512410550053817</v>
      </c>
      <c r="CF14" s="70">
        <v>6.499669389872615</v>
      </c>
      <c r="CG14" s="70">
        <v>5.5305014381813349</v>
      </c>
      <c r="CH14" s="70">
        <v>4.7164665626205622</v>
      </c>
      <c r="CI14" s="70">
        <v>4.0238554123549424</v>
      </c>
      <c r="CJ14" s="70">
        <v>3.3436488112869949</v>
      </c>
      <c r="CK14" s="70">
        <v>2.6943365125390679</v>
      </c>
      <c r="CL14" s="70">
        <v>2.1259305710834937</v>
      </c>
      <c r="CM14" s="70">
        <v>1.6526003800620472</v>
      </c>
      <c r="CN14" s="70">
        <v>1.2637035355957995</v>
      </c>
      <c r="CO14" s="70">
        <v>2.6568231187816842</v>
      </c>
    </row>
    <row r="15" spans="1:94" hidden="1" outlineLevel="3">
      <c r="A15" s="44" t="s">
        <v>42</v>
      </c>
      <c r="B15" s="70">
        <v>83041.786043314176</v>
      </c>
      <c r="C15" s="71">
        <v>1021.8579126708248</v>
      </c>
      <c r="D15" s="70">
        <v>1029.50717534249</v>
      </c>
      <c r="E15" s="70">
        <v>1034.607876741419</v>
      </c>
      <c r="F15" s="70">
        <v>1045.5403433762883</v>
      </c>
      <c r="G15" s="70">
        <v>1067.8580887212988</v>
      </c>
      <c r="H15" s="70">
        <v>1104.5732444414095</v>
      </c>
      <c r="I15" s="70">
        <v>1154.5038490371451</v>
      </c>
      <c r="J15" s="70">
        <v>1209.7955578662834</v>
      </c>
      <c r="K15" s="70">
        <v>1266.3768673468187</v>
      </c>
      <c r="L15" s="70">
        <v>1323.0601099309883</v>
      </c>
      <c r="M15" s="70">
        <v>1379.2840162010859</v>
      </c>
      <c r="N15" s="70">
        <v>1429.8424452453046</v>
      </c>
      <c r="O15" s="70">
        <v>1482.1013525450785</v>
      </c>
      <c r="P15" s="70">
        <v>1538.9917086045439</v>
      </c>
      <c r="Q15" s="70">
        <v>1598.711962931337</v>
      </c>
      <c r="R15" s="70">
        <v>1659.943519975172</v>
      </c>
      <c r="S15" s="70">
        <v>1727.4846838189897</v>
      </c>
      <c r="T15" s="70">
        <v>1794.9180714978922</v>
      </c>
      <c r="U15" s="70">
        <v>1862.483070947017</v>
      </c>
      <c r="V15" s="70">
        <v>1926.6343318193715</v>
      </c>
      <c r="W15" s="70">
        <v>1979.9905837572021</v>
      </c>
      <c r="X15" s="70">
        <v>2016.3108362359726</v>
      </c>
      <c r="Y15" s="70">
        <v>2033.4954071280215</v>
      </c>
      <c r="Z15" s="70">
        <v>2030.0571480945009</v>
      </c>
      <c r="AA15" s="70">
        <v>2002.680585389438</v>
      </c>
      <c r="AB15" s="70">
        <v>1956.0678539255716</v>
      </c>
      <c r="AC15" s="70">
        <v>1902.9806818413433</v>
      </c>
      <c r="AD15" s="70">
        <v>1843.6137668417989</v>
      </c>
      <c r="AE15" s="70">
        <v>1782.201147568599</v>
      </c>
      <c r="AF15" s="70">
        <v>1723.0606280867112</v>
      </c>
      <c r="AG15" s="70">
        <v>1664.190387360404</v>
      </c>
      <c r="AH15" s="70">
        <v>1603.7627296317542</v>
      </c>
      <c r="AI15" s="70">
        <v>1545.0669610133541</v>
      </c>
      <c r="AJ15" s="70">
        <v>1486.1742977887441</v>
      </c>
      <c r="AK15" s="70">
        <v>1428.9810047959782</v>
      </c>
      <c r="AL15" s="70">
        <v>1375.7731937464853</v>
      </c>
      <c r="AM15" s="70">
        <v>1324.0737494000489</v>
      </c>
      <c r="AN15" s="70">
        <v>1276.4490731943226</v>
      </c>
      <c r="AO15" s="70">
        <v>1231.8228375349272</v>
      </c>
      <c r="AP15" s="70">
        <v>1189.8499012807129</v>
      </c>
      <c r="AQ15" s="70">
        <v>1150.3909516846245</v>
      </c>
      <c r="AR15" s="70">
        <v>1113.0599399754244</v>
      </c>
      <c r="AS15" s="70">
        <v>1077.5906990292706</v>
      </c>
      <c r="AT15" s="70">
        <v>1044.3127658102819</v>
      </c>
      <c r="AU15" s="70">
        <v>1012.2773377518488</v>
      </c>
      <c r="AV15" s="70">
        <v>979.08205815881354</v>
      </c>
      <c r="AW15" s="70">
        <v>946.66482806246449</v>
      </c>
      <c r="AX15" s="70">
        <v>908.0965874442395</v>
      </c>
      <c r="AY15" s="70">
        <v>860.90331012843285</v>
      </c>
      <c r="AZ15" s="70">
        <v>808.53288910551203</v>
      </c>
      <c r="BA15" s="70">
        <v>758.09284705732875</v>
      </c>
      <c r="BB15" s="70">
        <v>707.21018404415088</v>
      </c>
      <c r="BC15" s="70">
        <v>665.02814515398757</v>
      </c>
      <c r="BD15" s="70">
        <v>636.70946698627984</v>
      </c>
      <c r="BE15" s="70">
        <v>617.5316995284519</v>
      </c>
      <c r="BF15" s="70">
        <v>597.81635909591284</v>
      </c>
      <c r="BG15" s="70">
        <v>579.62897171626457</v>
      </c>
      <c r="BH15" s="70">
        <v>559.56779242450193</v>
      </c>
      <c r="BI15" s="70">
        <v>534.86038957066353</v>
      </c>
      <c r="BJ15" s="70">
        <v>507.03124114140252</v>
      </c>
      <c r="BK15" s="70">
        <v>481.28991927747467</v>
      </c>
      <c r="BL15" s="70">
        <v>456.34337018080998</v>
      </c>
      <c r="BM15" s="70">
        <v>432.30628567001577</v>
      </c>
      <c r="BN15" s="70">
        <v>409.67996044906238</v>
      </c>
      <c r="BO15" s="70">
        <v>388.1890533645427</v>
      </c>
      <c r="BP15" s="70">
        <v>366.57150725926135</v>
      </c>
      <c r="BQ15" s="70">
        <v>345.87432311682727</v>
      </c>
      <c r="BR15" s="70">
        <v>323.44447752009074</v>
      </c>
      <c r="BS15" s="70">
        <v>298.22568937872143</v>
      </c>
      <c r="BT15" s="70">
        <v>271.62231367068063</v>
      </c>
      <c r="BU15" s="70">
        <v>245.98597309044359</v>
      </c>
      <c r="BV15" s="70">
        <v>220.38215755505757</v>
      </c>
      <c r="BW15" s="70">
        <v>198.70542548663207</v>
      </c>
      <c r="BX15" s="70">
        <v>182.71219172845102</v>
      </c>
      <c r="BY15" s="70">
        <v>170.92064911411211</v>
      </c>
      <c r="BZ15" s="70">
        <v>159.31134260797094</v>
      </c>
      <c r="CA15" s="70">
        <v>148.87860265256458</v>
      </c>
      <c r="CB15" s="70">
        <v>137.00703734166859</v>
      </c>
      <c r="CC15" s="70">
        <v>122.19225064764377</v>
      </c>
      <c r="CD15" s="70">
        <v>105.42997719399237</v>
      </c>
      <c r="CE15" s="70">
        <v>90.045573542675854</v>
      </c>
      <c r="CF15" s="70">
        <v>75.407074817358236</v>
      </c>
      <c r="CG15" s="70">
        <v>62.396738561762781</v>
      </c>
      <c r="CH15" s="70">
        <v>51.728713528878629</v>
      </c>
      <c r="CI15" s="70">
        <v>42.9600402886078</v>
      </c>
      <c r="CJ15" s="70">
        <v>34.761926084602088</v>
      </c>
      <c r="CK15" s="70">
        <v>27.287249248782288</v>
      </c>
      <c r="CL15" s="70">
        <v>20.98206462967801</v>
      </c>
      <c r="CM15" s="70">
        <v>15.900571435946787</v>
      </c>
      <c r="CN15" s="70">
        <v>11.857263297621703</v>
      </c>
      <c r="CO15" s="70">
        <v>24.318893025755351</v>
      </c>
    </row>
    <row r="16" spans="1:94" outlineLevel="1">
      <c r="A16" s="45" t="s">
        <v>44</v>
      </c>
      <c r="B16" s="70">
        <v>74804.817382060312</v>
      </c>
      <c r="C16" s="71">
        <v>0</v>
      </c>
      <c r="D16" s="70">
        <v>0</v>
      </c>
      <c r="E16" s="70">
        <v>6.1766586097840172E-2</v>
      </c>
      <c r="F16" s="70">
        <v>0.12705035778685392</v>
      </c>
      <c r="G16" s="70">
        <v>0.21502149010841692</v>
      </c>
      <c r="H16" s="70">
        <v>0.90980471581299283</v>
      </c>
      <c r="I16" s="70">
        <v>4.5543757073542626</v>
      </c>
      <c r="J16" s="70">
        <v>9.4020285315813794</v>
      </c>
      <c r="K16" s="70">
        <v>14.041374907942108</v>
      </c>
      <c r="L16" s="70">
        <v>17.965978204631295</v>
      </c>
      <c r="M16" s="70">
        <v>22.856120993970851</v>
      </c>
      <c r="N16" s="70">
        <v>31.317702723619046</v>
      </c>
      <c r="O16" s="70">
        <v>46.855818379094494</v>
      </c>
      <c r="P16" s="70">
        <v>76.004559543699514</v>
      </c>
      <c r="Q16" s="70">
        <v>125.63157071371883</v>
      </c>
      <c r="R16" s="70">
        <v>198.49063794882528</v>
      </c>
      <c r="S16" s="70">
        <v>298.2837012694626</v>
      </c>
      <c r="T16" s="70">
        <v>429.65818339272374</v>
      </c>
      <c r="U16" s="70">
        <v>594.72120305899466</v>
      </c>
      <c r="V16" s="70">
        <v>794.22806420660891</v>
      </c>
      <c r="W16" s="70">
        <v>1019.6252354198426</v>
      </c>
      <c r="X16" s="70">
        <v>1260.6546765715416</v>
      </c>
      <c r="Y16" s="70">
        <v>1504.1593071352713</v>
      </c>
      <c r="Z16" s="70">
        <v>1720.4694947685246</v>
      </c>
      <c r="AA16" s="70">
        <v>1898.8818060114479</v>
      </c>
      <c r="AB16" s="70">
        <v>2029.5739450987096</v>
      </c>
      <c r="AC16" s="70">
        <v>2119.7812016031826</v>
      </c>
      <c r="AD16" s="70">
        <v>2170.1928283512639</v>
      </c>
      <c r="AE16" s="70">
        <v>2206.5938222425425</v>
      </c>
      <c r="AF16" s="70">
        <v>2228.0055991730478</v>
      </c>
      <c r="AG16" s="70">
        <v>2245.4548962040117</v>
      </c>
      <c r="AH16" s="70">
        <v>2268.6271661786104</v>
      </c>
      <c r="AI16" s="70">
        <v>2288.5629130094621</v>
      </c>
      <c r="AJ16" s="70">
        <v>2301.1926859806872</v>
      </c>
      <c r="AK16" s="70">
        <v>2299.9589376584904</v>
      </c>
      <c r="AL16" s="70">
        <v>2296.4228831234127</v>
      </c>
      <c r="AM16" s="70">
        <v>2271.7332277727273</v>
      </c>
      <c r="AN16" s="70">
        <v>2246.4919925627191</v>
      </c>
      <c r="AO16" s="70">
        <v>2211.8230483667407</v>
      </c>
      <c r="AP16" s="70">
        <v>2179.0204476806734</v>
      </c>
      <c r="AQ16" s="70">
        <v>2130.8176799314356</v>
      </c>
      <c r="AR16" s="70">
        <v>2078.6409943158633</v>
      </c>
      <c r="AS16" s="70">
        <v>2011.1971606790019</v>
      </c>
      <c r="AT16" s="70">
        <v>1937.9301998808207</v>
      </c>
      <c r="AU16" s="70">
        <v>1858.7867991633448</v>
      </c>
      <c r="AV16" s="70">
        <v>1776.4056117830644</v>
      </c>
      <c r="AW16" s="70">
        <v>1689.8384740188094</v>
      </c>
      <c r="AX16" s="70">
        <v>1602.5930745955334</v>
      </c>
      <c r="AY16" s="70">
        <v>1503.4194102848116</v>
      </c>
      <c r="AZ16" s="70">
        <v>1396.3139142361035</v>
      </c>
      <c r="BA16" s="70">
        <v>1293.6005576596262</v>
      </c>
      <c r="BB16" s="70">
        <v>1197.2990825284166</v>
      </c>
      <c r="BC16" s="70">
        <v>1102.5725647974102</v>
      </c>
      <c r="BD16" s="70">
        <v>1025.9291844744052</v>
      </c>
      <c r="BE16" s="70">
        <v>960.49754172447672</v>
      </c>
      <c r="BF16" s="70">
        <v>895.15176536384058</v>
      </c>
      <c r="BG16" s="70">
        <v>823.47878591714573</v>
      </c>
      <c r="BH16" s="70">
        <v>760.12271064229651</v>
      </c>
      <c r="BI16" s="70">
        <v>694.49582604615455</v>
      </c>
      <c r="BJ16" s="70">
        <v>627.80424453952151</v>
      </c>
      <c r="BK16" s="70">
        <v>562.26145521643139</v>
      </c>
      <c r="BL16" s="70">
        <v>503.23826332979178</v>
      </c>
      <c r="BM16" s="70">
        <v>444.77754034213046</v>
      </c>
      <c r="BN16" s="70">
        <v>388.79727836134441</v>
      </c>
      <c r="BO16" s="70">
        <v>336.22524786089309</v>
      </c>
      <c r="BP16" s="70">
        <v>290.1209922451614</v>
      </c>
      <c r="BQ16" s="70">
        <v>248.25495018210248</v>
      </c>
      <c r="BR16" s="70">
        <v>211.15962018508924</v>
      </c>
      <c r="BS16" s="70">
        <v>178.82065818025356</v>
      </c>
      <c r="BT16" s="70">
        <v>151.25483803042388</v>
      </c>
      <c r="BU16" s="70">
        <v>126.97938951401079</v>
      </c>
      <c r="BV16" s="70">
        <v>106.10614482057966</v>
      </c>
      <c r="BW16" s="70">
        <v>88.70742170373893</v>
      </c>
      <c r="BX16" s="70">
        <v>74.142265545413167</v>
      </c>
      <c r="BY16" s="70">
        <v>62.478574992878592</v>
      </c>
      <c r="BZ16" s="70">
        <v>52.622795937723097</v>
      </c>
      <c r="CA16" s="70">
        <v>43.61542089998963</v>
      </c>
      <c r="CB16" s="70">
        <v>35.384581330994948</v>
      </c>
      <c r="CC16" s="70">
        <v>28.132486463849411</v>
      </c>
      <c r="CD16" s="70">
        <v>21.279949637564279</v>
      </c>
      <c r="CE16" s="70">
        <v>15.22564597147349</v>
      </c>
      <c r="CF16" s="70">
        <v>10.735176398178002</v>
      </c>
      <c r="CG16" s="70">
        <v>7.3647327571631367</v>
      </c>
      <c r="CH16" s="70">
        <v>5.120260851975182</v>
      </c>
      <c r="CI16" s="70">
        <v>3.8136307601734902</v>
      </c>
      <c r="CJ16" s="70">
        <v>2.9821588549213409</v>
      </c>
      <c r="CK16" s="70">
        <v>2.1933182480092484</v>
      </c>
      <c r="CL16" s="70">
        <v>1.5397307582564881</v>
      </c>
      <c r="CM16" s="70">
        <v>0.97645311590747641</v>
      </c>
      <c r="CN16" s="70">
        <v>0.5014665479509095</v>
      </c>
      <c r="CO16" s="70">
        <v>0.5582727889393736</v>
      </c>
    </row>
    <row r="17" spans="1:93" outlineLevel="2">
      <c r="A17" s="46" t="s">
        <v>46</v>
      </c>
      <c r="B17" s="70">
        <v>40787.041168346484</v>
      </c>
      <c r="C17" s="71">
        <v>0</v>
      </c>
      <c r="D17" s="70">
        <v>0</v>
      </c>
      <c r="E17" s="70">
        <v>0</v>
      </c>
      <c r="F17" s="70">
        <v>0</v>
      </c>
      <c r="G17" s="70">
        <v>0</v>
      </c>
      <c r="H17" s="70">
        <v>0</v>
      </c>
      <c r="I17" s="70">
        <v>1.2309700819658733</v>
      </c>
      <c r="J17" s="70">
        <v>4.0823120139426345</v>
      </c>
      <c r="K17" s="70">
        <v>6.4575235661420036</v>
      </c>
      <c r="L17" s="70">
        <v>8.1641586886117938</v>
      </c>
      <c r="M17" s="70">
        <v>10.031766816067249</v>
      </c>
      <c r="N17" s="70">
        <v>14.081187376850473</v>
      </c>
      <c r="O17" s="70">
        <v>22.477454182531527</v>
      </c>
      <c r="P17" s="70">
        <v>40.005967450799467</v>
      </c>
      <c r="Q17" s="70">
        <v>71.684086506394706</v>
      </c>
      <c r="R17" s="70">
        <v>122.60130800520659</v>
      </c>
      <c r="S17" s="70">
        <v>194.70663589450965</v>
      </c>
      <c r="T17" s="70">
        <v>291.62074298952075</v>
      </c>
      <c r="U17" s="70">
        <v>415.41697213750518</v>
      </c>
      <c r="V17" s="70">
        <v>564.7819837437346</v>
      </c>
      <c r="W17" s="70">
        <v>731.19959400726259</v>
      </c>
      <c r="X17" s="70">
        <v>907.18508147356056</v>
      </c>
      <c r="Y17" s="70">
        <v>1078.9801200919221</v>
      </c>
      <c r="Z17" s="70">
        <v>1222.5361002601121</v>
      </c>
      <c r="AA17" s="70">
        <v>1328.408975341398</v>
      </c>
      <c r="AB17" s="70">
        <v>1393.1344308729729</v>
      </c>
      <c r="AC17" s="70">
        <v>1422.3317882417984</v>
      </c>
      <c r="AD17" s="70">
        <v>1419.2473172281639</v>
      </c>
      <c r="AE17" s="70">
        <v>1404.8931414024817</v>
      </c>
      <c r="AF17" s="70">
        <v>1385.0103379414493</v>
      </c>
      <c r="AG17" s="70">
        <v>1361.6750486385895</v>
      </c>
      <c r="AH17" s="70">
        <v>1335.4882231172805</v>
      </c>
      <c r="AI17" s="70">
        <v>1309.7223215329323</v>
      </c>
      <c r="AJ17" s="70">
        <v>1283.4416212778924</v>
      </c>
      <c r="AK17" s="70">
        <v>1249.3143517674487</v>
      </c>
      <c r="AL17" s="70">
        <v>1216.5810257416751</v>
      </c>
      <c r="AM17" s="70">
        <v>1189.1574314353813</v>
      </c>
      <c r="AN17" s="70">
        <v>1164.607894243389</v>
      </c>
      <c r="AO17" s="70">
        <v>1135.6141884906137</v>
      </c>
      <c r="AP17" s="70">
        <v>1109.5724674677722</v>
      </c>
      <c r="AQ17" s="70">
        <v>1078.9565279674932</v>
      </c>
      <c r="AR17" s="70">
        <v>1038.8029605855779</v>
      </c>
      <c r="AS17" s="70">
        <v>996.84994490583267</v>
      </c>
      <c r="AT17" s="70">
        <v>956.49545598215639</v>
      </c>
      <c r="AU17" s="70">
        <v>915.83529553640335</v>
      </c>
      <c r="AV17" s="70">
        <v>874.35102178139755</v>
      </c>
      <c r="AW17" s="70">
        <v>834.13418353876716</v>
      </c>
      <c r="AX17" s="70">
        <v>791.16109346358849</v>
      </c>
      <c r="AY17" s="70">
        <v>741.4973741798259</v>
      </c>
      <c r="AZ17" s="70">
        <v>688.15484020752467</v>
      </c>
      <c r="BA17" s="70">
        <v>635.84334317495779</v>
      </c>
      <c r="BB17" s="70">
        <v>587.34479555476685</v>
      </c>
      <c r="BC17" s="70">
        <v>535.57589403735915</v>
      </c>
      <c r="BD17" s="70">
        <v>491.62376650334818</v>
      </c>
      <c r="BE17" s="70">
        <v>450.80208715411959</v>
      </c>
      <c r="BF17" s="70">
        <v>411.90609590546865</v>
      </c>
      <c r="BG17" s="70">
        <v>367.39706438970614</v>
      </c>
      <c r="BH17" s="70">
        <v>329.0353440177434</v>
      </c>
      <c r="BI17" s="70">
        <v>290.70911449103875</v>
      </c>
      <c r="BJ17" s="70">
        <v>254.23334649694823</v>
      </c>
      <c r="BK17" s="70">
        <v>216.67547697308797</v>
      </c>
      <c r="BL17" s="70">
        <v>183.7501873594733</v>
      </c>
      <c r="BM17" s="70">
        <v>152.1691616774811</v>
      </c>
      <c r="BN17" s="70">
        <v>123.30486464025414</v>
      </c>
      <c r="BO17" s="70">
        <v>95.784557345576928</v>
      </c>
      <c r="BP17" s="70">
        <v>73.61769396910671</v>
      </c>
      <c r="BQ17" s="70">
        <v>54.980358640190801</v>
      </c>
      <c r="BR17" s="70">
        <v>40.742937851371252</v>
      </c>
      <c r="BS17" s="70">
        <v>30.591870046961141</v>
      </c>
      <c r="BT17" s="70">
        <v>24.530252496645868</v>
      </c>
      <c r="BU17" s="70">
        <v>20.0286255341504</v>
      </c>
      <c r="BV17" s="70">
        <v>17.067076795240848</v>
      </c>
      <c r="BW17" s="70">
        <v>14.681407992501693</v>
      </c>
      <c r="BX17" s="70">
        <v>11.95446011937325</v>
      </c>
      <c r="BY17" s="70">
        <v>9.5257109050632156</v>
      </c>
      <c r="BZ17" s="70">
        <v>7.7823528375480873</v>
      </c>
      <c r="CA17" s="70">
        <v>6.1076359108247535</v>
      </c>
      <c r="CB17" s="70">
        <v>4.7296025425889718</v>
      </c>
      <c r="CC17" s="70">
        <v>3.828164733757629</v>
      </c>
      <c r="CD17" s="70">
        <v>2.9676122915030141</v>
      </c>
      <c r="CE17" s="70">
        <v>1.9168313988822858</v>
      </c>
      <c r="CF17" s="70">
        <v>1.1834607158465418</v>
      </c>
      <c r="CG17" s="70">
        <v>0.6505168434892985</v>
      </c>
      <c r="CH17" s="70">
        <v>0.4226077550742191</v>
      </c>
      <c r="CI17" s="70">
        <v>0.33794895722927654</v>
      </c>
      <c r="CJ17" s="70">
        <v>0.38311557610439756</v>
      </c>
      <c r="CK17" s="70">
        <v>0.38288980921570176</v>
      </c>
      <c r="CL17" s="70">
        <v>0.32915192533485244</v>
      </c>
      <c r="CM17" s="70">
        <v>0.2105145144032817</v>
      </c>
      <c r="CN17" s="70">
        <v>0.11231987703884339</v>
      </c>
      <c r="CO17" s="70">
        <v>0.13772040926306575</v>
      </c>
    </row>
    <row r="18" spans="1:93" outlineLevel="2">
      <c r="A18" s="46" t="s">
        <v>48</v>
      </c>
      <c r="B18" s="70">
        <v>34017.776213713856</v>
      </c>
      <c r="C18" s="71">
        <v>0</v>
      </c>
      <c r="D18" s="70">
        <v>0</v>
      </c>
      <c r="E18" s="70">
        <v>6.1766586097840172E-2</v>
      </c>
      <c r="F18" s="70">
        <v>0.12705035778685392</v>
      </c>
      <c r="G18" s="70">
        <v>0.21502149010841692</v>
      </c>
      <c r="H18" s="70">
        <v>0.90980471581299283</v>
      </c>
      <c r="I18" s="70">
        <v>3.3234056253883941</v>
      </c>
      <c r="J18" s="70">
        <v>5.3197165176387511</v>
      </c>
      <c r="K18" s="70">
        <v>7.5838513418001492</v>
      </c>
      <c r="L18" s="70">
        <v>9.8018195160194299</v>
      </c>
      <c r="M18" s="70">
        <v>12.824354177903599</v>
      </c>
      <c r="N18" s="70">
        <v>17.236515346768591</v>
      </c>
      <c r="O18" s="70">
        <v>24.378364196562991</v>
      </c>
      <c r="P18" s="70">
        <v>35.998592092900012</v>
      </c>
      <c r="Q18" s="70">
        <v>53.947484207324202</v>
      </c>
      <c r="R18" s="70">
        <v>75.889329943618918</v>
      </c>
      <c r="S18" s="70">
        <v>103.57706537495278</v>
      </c>
      <c r="T18" s="70">
        <v>138.0374404032035</v>
      </c>
      <c r="U18" s="70">
        <v>179.30423092148996</v>
      </c>
      <c r="V18" s="70">
        <v>229.44608046287107</v>
      </c>
      <c r="W18" s="70">
        <v>288.42564141257759</v>
      </c>
      <c r="X18" s="70">
        <v>353.46959509798029</v>
      </c>
      <c r="Y18" s="70">
        <v>425.17918704334835</v>
      </c>
      <c r="Z18" s="70">
        <v>497.93339450841438</v>
      </c>
      <c r="AA18" s="70">
        <v>570.47283067004935</v>
      </c>
      <c r="AB18" s="70">
        <v>636.43951422573275</v>
      </c>
      <c r="AC18" s="70">
        <v>697.44941336139254</v>
      </c>
      <c r="AD18" s="70">
        <v>750.94551112310194</v>
      </c>
      <c r="AE18" s="70">
        <v>801.70068084005948</v>
      </c>
      <c r="AF18" s="70">
        <v>842.99526123159808</v>
      </c>
      <c r="AG18" s="70">
        <v>883.7798475654248</v>
      </c>
      <c r="AH18" s="70">
        <v>933.1389430613267</v>
      </c>
      <c r="AI18" s="70">
        <v>978.84059147653318</v>
      </c>
      <c r="AJ18" s="70">
        <v>1017.7510647027973</v>
      </c>
      <c r="AK18" s="70">
        <v>1050.6445858910438</v>
      </c>
      <c r="AL18" s="70">
        <v>1079.8418573817335</v>
      </c>
      <c r="AM18" s="70">
        <v>1082.5757963373474</v>
      </c>
      <c r="AN18" s="70">
        <v>1081.8840983193286</v>
      </c>
      <c r="AO18" s="70">
        <v>1076.2088598761247</v>
      </c>
      <c r="AP18" s="70">
        <v>1069.4479802129019</v>
      </c>
      <c r="AQ18" s="70">
        <v>1051.8611519639396</v>
      </c>
      <c r="AR18" s="70">
        <v>1039.8380337302879</v>
      </c>
      <c r="AS18" s="70">
        <v>1014.3472157731658</v>
      </c>
      <c r="AT18" s="70">
        <v>981.4347438986631</v>
      </c>
      <c r="AU18" s="70">
        <v>942.95150362694153</v>
      </c>
      <c r="AV18" s="70">
        <v>902.05459000167002</v>
      </c>
      <c r="AW18" s="70">
        <v>855.70429048003905</v>
      </c>
      <c r="AX18" s="70">
        <v>811.43198113194512</v>
      </c>
      <c r="AY18" s="70">
        <v>761.92203610498461</v>
      </c>
      <c r="AZ18" s="70">
        <v>708.1590740285792</v>
      </c>
      <c r="BA18" s="70">
        <v>657.75721448466777</v>
      </c>
      <c r="BB18" s="70">
        <v>609.95428697365173</v>
      </c>
      <c r="BC18" s="70">
        <v>566.99667076005107</v>
      </c>
      <c r="BD18" s="70">
        <v>534.30541797105536</v>
      </c>
      <c r="BE18" s="70">
        <v>509.69545457035809</v>
      </c>
      <c r="BF18" s="70">
        <v>483.24566945837148</v>
      </c>
      <c r="BG18" s="70">
        <v>456.08172152743856</v>
      </c>
      <c r="BH18" s="70">
        <v>431.08736662455544</v>
      </c>
      <c r="BI18" s="70">
        <v>403.78671155511432</v>
      </c>
      <c r="BJ18" s="70">
        <v>373.57089804257413</v>
      </c>
      <c r="BK18" s="70">
        <v>345.58597824334305</v>
      </c>
      <c r="BL18" s="70">
        <v>319.48807597031862</v>
      </c>
      <c r="BM18" s="70">
        <v>292.60837866464965</v>
      </c>
      <c r="BN18" s="70">
        <v>265.49241372108975</v>
      </c>
      <c r="BO18" s="70">
        <v>240.44069051531559</v>
      </c>
      <c r="BP18" s="70">
        <v>216.50329827605566</v>
      </c>
      <c r="BQ18" s="70">
        <v>193.27459154191246</v>
      </c>
      <c r="BR18" s="70">
        <v>170.41668233371743</v>
      </c>
      <c r="BS18" s="70">
        <v>148.22878813329234</v>
      </c>
      <c r="BT18" s="70">
        <v>126.724585533778</v>
      </c>
      <c r="BU18" s="70">
        <v>106.95076397986061</v>
      </c>
      <c r="BV18" s="70">
        <v>89.039068025339148</v>
      </c>
      <c r="BW18" s="70">
        <v>74.026013711237169</v>
      </c>
      <c r="BX18" s="70">
        <v>62.187805426039979</v>
      </c>
      <c r="BY18" s="70">
        <v>52.952864087815257</v>
      </c>
      <c r="BZ18" s="70">
        <v>44.840443100175172</v>
      </c>
      <c r="CA18" s="70">
        <v>37.507784989164868</v>
      </c>
      <c r="CB18" s="70">
        <v>30.654978788405977</v>
      </c>
      <c r="CC18" s="70">
        <v>24.304321730091804</v>
      </c>
      <c r="CD18" s="70">
        <v>18.312337346061248</v>
      </c>
      <c r="CE18" s="70">
        <v>13.308814572591203</v>
      </c>
      <c r="CF18" s="70">
        <v>9.5517156823314551</v>
      </c>
      <c r="CG18" s="70">
        <v>6.7142159136738391</v>
      </c>
      <c r="CH18" s="70">
        <v>4.6976530969009724</v>
      </c>
      <c r="CI18" s="70">
        <v>3.4756818029442198</v>
      </c>
      <c r="CJ18" s="70">
        <v>2.5990432788169433</v>
      </c>
      <c r="CK18" s="70">
        <v>1.810428438793543</v>
      </c>
      <c r="CL18" s="70">
        <v>1.2105788329216349</v>
      </c>
      <c r="CM18" s="70">
        <v>0.76593860150419646</v>
      </c>
      <c r="CN18" s="70">
        <v>0.38914667091206651</v>
      </c>
      <c r="CO18" s="70">
        <v>0.42055237967630782</v>
      </c>
    </row>
    <row r="19" spans="1:93">
      <c r="A19" s="50" t="s">
        <v>50</v>
      </c>
      <c r="B19" s="70">
        <v>33093.040780719282</v>
      </c>
      <c r="C19" s="71">
        <v>1607.131520457491</v>
      </c>
      <c r="D19" s="70">
        <v>1537.6317151593614</v>
      </c>
      <c r="E19" s="70">
        <v>1519.6756251824804</v>
      </c>
      <c r="F19" s="70">
        <v>1508.7683861269606</v>
      </c>
      <c r="G19" s="70">
        <v>1510.8564198075214</v>
      </c>
      <c r="H19" s="70">
        <v>1530.7537709094977</v>
      </c>
      <c r="I19" s="70">
        <v>1984.5986936159709</v>
      </c>
      <c r="J19" s="70">
        <v>2162.1635236654733</v>
      </c>
      <c r="K19" s="70">
        <v>2243.0935839502722</v>
      </c>
      <c r="L19" s="70">
        <v>2197.8345367031679</v>
      </c>
      <c r="M19" s="70">
        <v>2312.9658372032195</v>
      </c>
      <c r="N19" s="70">
        <v>2296.1586509716385</v>
      </c>
      <c r="O19" s="70">
        <v>2269.9021871328009</v>
      </c>
      <c r="P19" s="70">
        <v>2317.2094182365863</v>
      </c>
      <c r="Q19" s="70">
        <v>2277.4485254983588</v>
      </c>
      <c r="R19" s="70">
        <v>2285.1121238272258</v>
      </c>
      <c r="S19" s="70">
        <v>2230.7181189068197</v>
      </c>
      <c r="T19" s="70">
        <v>2254.851265141665</v>
      </c>
      <c r="U19" s="70">
        <v>2186.6633468244117</v>
      </c>
      <c r="V19" s="70">
        <v>1967.9079202133153</v>
      </c>
      <c r="W19" s="70">
        <v>1743.7344298881669</v>
      </c>
      <c r="X19" s="70">
        <v>1350.2318493041366</v>
      </c>
      <c r="Y19" s="70">
        <v>1017.4872324317946</v>
      </c>
      <c r="Z19" s="70">
        <v>712.59613300005003</v>
      </c>
      <c r="AA19" s="70">
        <v>451.04694299270227</v>
      </c>
      <c r="AB19" s="70">
        <v>193.02826268956798</v>
      </c>
      <c r="AC19" s="70">
        <v>41.38933061006091</v>
      </c>
      <c r="AD19" s="70">
        <v>-76.211783032470066</v>
      </c>
      <c r="AE19" s="70">
        <v>-181.11178714845406</v>
      </c>
      <c r="AF19" s="70">
        <v>-267.82747213108513</v>
      </c>
      <c r="AG19" s="70">
        <v>-350.54068494010744</v>
      </c>
      <c r="AH19" s="70">
        <v>-440.29139321139706</v>
      </c>
      <c r="AI19" s="70">
        <v>-525.04358553862994</v>
      </c>
      <c r="AJ19" s="70">
        <v>-602.74088831993595</v>
      </c>
      <c r="AK19" s="70">
        <v>-665.08731685340899</v>
      </c>
      <c r="AL19" s="70">
        <v>-720.64030528845092</v>
      </c>
      <c r="AM19" s="70">
        <v>-753.58535289433621</v>
      </c>
      <c r="AN19" s="70">
        <v>-781.85393119226603</v>
      </c>
      <c r="AO19" s="70">
        <v>-797.52046842055302</v>
      </c>
      <c r="AP19" s="70">
        <v>-812.18054849658779</v>
      </c>
      <c r="AQ19" s="70">
        <v>-809.12510115313864</v>
      </c>
      <c r="AR19" s="70">
        <v>-799.75419897585255</v>
      </c>
      <c r="AS19" s="70">
        <v>-772.81217741563671</v>
      </c>
      <c r="AT19" s="70">
        <v>-737.45347919014625</v>
      </c>
      <c r="AU19" s="70">
        <v>-694.42184182429696</v>
      </c>
      <c r="AV19" s="70">
        <v>-649.16769030816238</v>
      </c>
      <c r="AW19" s="70">
        <v>-598.65498830891056</v>
      </c>
      <c r="AX19" s="70">
        <v>-554.57098205273223</v>
      </c>
      <c r="AY19" s="70">
        <v>-508.34518466750438</v>
      </c>
      <c r="AZ19" s="70">
        <v>-460.51986912986109</v>
      </c>
      <c r="BA19" s="70">
        <v>-414.87037267429037</v>
      </c>
      <c r="BB19" s="70">
        <v>-376.27647754518154</v>
      </c>
      <c r="BC19" s="70">
        <v>-329.21735143693485</v>
      </c>
      <c r="BD19" s="70">
        <v>-284.21071264407482</v>
      </c>
      <c r="BE19" s="70">
        <v>-239.40270087547526</v>
      </c>
      <c r="BF19" s="70">
        <v>-195.37633687935198</v>
      </c>
      <c r="BG19" s="70">
        <v>-143.35566735439733</v>
      </c>
      <c r="BH19" s="70">
        <v>-101.99967604987405</v>
      </c>
      <c r="BI19" s="70">
        <v>-64.041818039699066</v>
      </c>
      <c r="BJ19" s="70">
        <v>-29.024764822415086</v>
      </c>
      <c r="BK19" s="70">
        <v>7.2196472247288295</v>
      </c>
      <c r="BL19" s="70">
        <v>37.807859078648001</v>
      </c>
      <c r="BM19" s="70">
        <v>68.792916279580652</v>
      </c>
      <c r="BN19" s="70">
        <v>98.890157513095602</v>
      </c>
      <c r="BO19" s="70">
        <v>126.73397841921664</v>
      </c>
      <c r="BP19" s="70">
        <v>147.85419207675554</v>
      </c>
      <c r="BQ19" s="70">
        <v>165.77085944461243</v>
      </c>
      <c r="BR19" s="70">
        <v>176.78268429448147</v>
      </c>
      <c r="BS19" s="70">
        <v>179.59765819084922</v>
      </c>
      <c r="BT19" s="70">
        <v>175.88116039338797</v>
      </c>
      <c r="BU19" s="70">
        <v>169.90853649864306</v>
      </c>
      <c r="BV19" s="70">
        <v>160.44364396994084</v>
      </c>
      <c r="BW19" s="70">
        <v>152.12262719437214</v>
      </c>
      <c r="BX19" s="70">
        <v>147.78232434960444</v>
      </c>
      <c r="BY19" s="70">
        <v>145.49731454720506</v>
      </c>
      <c r="BZ19" s="70">
        <v>141.58776777814782</v>
      </c>
      <c r="CA19" s="70">
        <v>138.17921932746179</v>
      </c>
      <c r="CB19" s="70">
        <v>132.17636621555806</v>
      </c>
      <c r="CC19" s="70">
        <v>121.51830092205526</v>
      </c>
      <c r="CD19" s="70">
        <v>108.10236704372984</v>
      </c>
      <c r="CE19" s="70">
        <v>95.514933836876011</v>
      </c>
      <c r="CF19" s="70">
        <v>82.227085136653429</v>
      </c>
      <c r="CG19" s="70">
        <v>69.759891956675105</v>
      </c>
      <c r="CH19" s="70">
        <v>58.997551534327187</v>
      </c>
      <c r="CI19" s="70">
        <v>49.57651982126788</v>
      </c>
      <c r="CJ19" s="70">
        <v>40.33553651316371</v>
      </c>
      <c r="CK19" s="70">
        <v>31.902294277124124</v>
      </c>
      <c r="CL19" s="70">
        <v>24.749294020736269</v>
      </c>
      <c r="CM19" s="70">
        <v>19.000896541358237</v>
      </c>
      <c r="CN19" s="70">
        <v>14.437474308760734</v>
      </c>
      <c r="CO19" s="70">
        <v>30.167280375169408</v>
      </c>
    </row>
    <row r="20" spans="1:93" outlineLevel="1">
      <c r="A20" s="42" t="s">
        <v>52</v>
      </c>
      <c r="B20" s="70">
        <v>11047.847039768725</v>
      </c>
      <c r="C20" s="71">
        <v>1542.4941697570091</v>
      </c>
      <c r="D20" s="70">
        <v>1531.5787362633509</v>
      </c>
      <c r="E20" s="70">
        <v>1521.2291477891949</v>
      </c>
      <c r="F20" s="70">
        <v>1516.4494308298376</v>
      </c>
      <c r="G20" s="70">
        <v>1522.4345094524531</v>
      </c>
      <c r="H20" s="70">
        <v>1544.0112149928971</v>
      </c>
      <c r="I20" s="70">
        <v>1997.9787827107393</v>
      </c>
      <c r="J20" s="70">
        <v>2189.3975245020092</v>
      </c>
      <c r="K20" s="70">
        <v>2275.9198982991002</v>
      </c>
      <c r="L20" s="70">
        <v>2226.889379726395</v>
      </c>
      <c r="M20" s="70">
        <v>2352.9146546664183</v>
      </c>
      <c r="N20" s="70">
        <v>2325.5217297436552</v>
      </c>
      <c r="O20" s="70">
        <v>2299.1173349989267</v>
      </c>
      <c r="P20" s="70">
        <v>2357.0160052084889</v>
      </c>
      <c r="Q20" s="70">
        <v>2299.8032193129234</v>
      </c>
      <c r="R20" s="70">
        <v>2303.7616472948748</v>
      </c>
      <c r="S20" s="70">
        <v>2243.0092721737556</v>
      </c>
      <c r="T20" s="70">
        <v>2232.0993539782476</v>
      </c>
      <c r="U20" s="70">
        <v>2153.8482685680247</v>
      </c>
      <c r="V20" s="70">
        <v>1904.2733283973841</v>
      </c>
      <c r="W20" s="70">
        <v>1661.7905753290868</v>
      </c>
      <c r="X20" s="70">
        <v>1295.9492956053314</v>
      </c>
      <c r="Y20" s="70">
        <v>955.58695778087952</v>
      </c>
      <c r="Z20" s="70">
        <v>628.02308474980805</v>
      </c>
      <c r="AA20" s="70">
        <v>348.19896009407489</v>
      </c>
      <c r="AB20" s="70">
        <v>65.430296284803504</v>
      </c>
      <c r="AC20" s="70">
        <v>-140.19579113618227</v>
      </c>
      <c r="AD20" s="70">
        <v>-314.30425904727389</v>
      </c>
      <c r="AE20" s="70">
        <v>-477.69226928196866</v>
      </c>
      <c r="AF20" s="70">
        <v>-629.66647511289273</v>
      </c>
      <c r="AG20" s="70">
        <v>-768.66116369188614</v>
      </c>
      <c r="AH20" s="70">
        <v>-893.23042705043349</v>
      </c>
      <c r="AI20" s="70">
        <v>-1012.6848997689192</v>
      </c>
      <c r="AJ20" s="70">
        <v>-1124.9916793852167</v>
      </c>
      <c r="AK20" s="70">
        <v>-1213.349972958599</v>
      </c>
      <c r="AL20" s="70">
        <v>-1297.7217981161702</v>
      </c>
      <c r="AM20" s="70">
        <v>-1371.7411964670939</v>
      </c>
      <c r="AN20" s="70">
        <v>-1427.3040062142816</v>
      </c>
      <c r="AO20" s="70">
        <v>-1459.0133484770679</v>
      </c>
      <c r="AP20" s="70">
        <v>-1484.1889933731034</v>
      </c>
      <c r="AQ20" s="70">
        <v>-1446.2385062932299</v>
      </c>
      <c r="AR20" s="70">
        <v>-1425.7099752983397</v>
      </c>
      <c r="AS20" s="70">
        <v>-1405.321497743194</v>
      </c>
      <c r="AT20" s="70">
        <v>-1382.2918850886131</v>
      </c>
      <c r="AU20" s="70">
        <v>-1354.7338793380486</v>
      </c>
      <c r="AV20" s="70">
        <v>-1322.9163933250297</v>
      </c>
      <c r="AW20" s="70">
        <v>-1273.4842685601311</v>
      </c>
      <c r="AX20" s="70">
        <v>-1202.759442679366</v>
      </c>
      <c r="AY20" s="70">
        <v>-1127.8113286888076</v>
      </c>
      <c r="AZ20" s="70">
        <v>-1035.4526039532138</v>
      </c>
      <c r="BA20" s="70">
        <v>-945.53694145629652</v>
      </c>
      <c r="BB20" s="70">
        <v>-868.77468175196145</v>
      </c>
      <c r="BC20" s="70">
        <v>-797.40316376131511</v>
      </c>
      <c r="BD20" s="70">
        <v>-734.97335494524589</v>
      </c>
      <c r="BE20" s="70">
        <v>-686.82833234412328</v>
      </c>
      <c r="BF20" s="70">
        <v>-636.64531820898151</v>
      </c>
      <c r="BG20" s="70">
        <v>-575.26953633382448</v>
      </c>
      <c r="BH20" s="70">
        <v>-515.78801421094965</v>
      </c>
      <c r="BI20" s="70">
        <v>-453.65944489726149</v>
      </c>
      <c r="BJ20" s="70">
        <v>-387.2062181373239</v>
      </c>
      <c r="BK20" s="70">
        <v>-326.74324158404471</v>
      </c>
      <c r="BL20" s="70">
        <v>-276.0130471988964</v>
      </c>
      <c r="BM20" s="70">
        <v>-231.22988406231389</v>
      </c>
      <c r="BN20" s="70">
        <v>-190.12576517569133</v>
      </c>
      <c r="BO20" s="70">
        <v>-155.0580786071443</v>
      </c>
      <c r="BP20" s="70">
        <v>-123.12237328894365</v>
      </c>
      <c r="BQ20" s="70">
        <v>-94.941221546752558</v>
      </c>
      <c r="BR20" s="70">
        <v>-66.601810421176893</v>
      </c>
      <c r="BS20" s="70">
        <v>-43.354188473941953</v>
      </c>
      <c r="BT20" s="70">
        <v>-24.055793637258091</v>
      </c>
      <c r="BU20" s="70">
        <v>-8.3173515013418076</v>
      </c>
      <c r="BV20" s="70">
        <v>4.9787000481028354</v>
      </c>
      <c r="BW20" s="70">
        <v>15.400578689857808</v>
      </c>
      <c r="BX20" s="70">
        <v>23.956153732054993</v>
      </c>
      <c r="BY20" s="70">
        <v>31.239807260503433</v>
      </c>
      <c r="BZ20" s="70">
        <v>36.451787778352973</v>
      </c>
      <c r="CA20" s="70">
        <v>39.318877327811464</v>
      </c>
      <c r="CB20" s="70">
        <v>40.549337188426549</v>
      </c>
      <c r="CC20" s="70">
        <v>39.921767850786971</v>
      </c>
      <c r="CD20" s="70">
        <v>37.183471192115917</v>
      </c>
      <c r="CE20" s="70">
        <v>34.358895065040201</v>
      </c>
      <c r="CF20" s="70">
        <v>31.001395087053726</v>
      </c>
      <c r="CG20" s="70">
        <v>27.425350063132054</v>
      </c>
      <c r="CH20" s="70">
        <v>23.986382248454298</v>
      </c>
      <c r="CI20" s="70">
        <v>21.094070075162012</v>
      </c>
      <c r="CJ20" s="70">
        <v>17.971853378768149</v>
      </c>
      <c r="CK20" s="70">
        <v>14.84892260929427</v>
      </c>
      <c r="CL20" s="70">
        <v>12.063223387506438</v>
      </c>
      <c r="CM20" s="70">
        <v>9.802167941801109</v>
      </c>
      <c r="CN20" s="70">
        <v>7.7757454194672739</v>
      </c>
      <c r="CO20" s="70">
        <v>16.905597509203385</v>
      </c>
    </row>
    <row r="21" spans="1:93" outlineLevel="2" collapsed="1">
      <c r="A21" s="43" t="s">
        <v>54</v>
      </c>
      <c r="B21" s="70">
        <v>3.1147542105428475E-13</v>
      </c>
      <c r="C21" s="71">
        <v>314.61039949012729</v>
      </c>
      <c r="D21" s="70">
        <v>299.29712829398233</v>
      </c>
      <c r="E21" s="70">
        <v>287.58886058201523</v>
      </c>
      <c r="F21" s="70">
        <v>275.04330059581355</v>
      </c>
      <c r="G21" s="70">
        <v>261.55791981458617</v>
      </c>
      <c r="H21" s="70">
        <v>248.06759540323677</v>
      </c>
      <c r="I21" s="70">
        <v>505.29088879038164</v>
      </c>
      <c r="J21" s="70">
        <v>605.20747234456758</v>
      </c>
      <c r="K21" s="70">
        <v>606.98356775119146</v>
      </c>
      <c r="L21" s="70">
        <v>594.39314277368726</v>
      </c>
      <c r="M21" s="70">
        <v>575.56864083571622</v>
      </c>
      <c r="N21" s="70">
        <v>552.19038493734774</v>
      </c>
      <c r="O21" s="70">
        <v>505.65525293591531</v>
      </c>
      <c r="P21" s="70">
        <v>427.00899979886276</v>
      </c>
      <c r="Q21" s="70">
        <v>375.66419461513624</v>
      </c>
      <c r="R21" s="70">
        <v>339.51543569208553</v>
      </c>
      <c r="S21" s="70">
        <v>286.41678161035588</v>
      </c>
      <c r="T21" s="70">
        <v>228.26125011165217</v>
      </c>
      <c r="U21" s="70">
        <v>160.05662724792319</v>
      </c>
      <c r="V21" s="70">
        <v>106.855318724219</v>
      </c>
      <c r="W21" s="70">
        <v>41.656941349638949</v>
      </c>
      <c r="X21" s="70">
        <v>-30.466557394312961</v>
      </c>
      <c r="Y21" s="70">
        <v>-88.316005644481351</v>
      </c>
      <c r="Z21" s="70">
        <v>-138.85481769329598</v>
      </c>
      <c r="AA21" s="70">
        <v>-177.25865914782318</v>
      </c>
      <c r="AB21" s="70">
        <v>-206.81731808382398</v>
      </c>
      <c r="AC21" s="70">
        <v>-220.7824116344901</v>
      </c>
      <c r="AD21" s="70">
        <v>-229.81847151277503</v>
      </c>
      <c r="AE21" s="70">
        <v>-236.12523672091172</v>
      </c>
      <c r="AF21" s="70">
        <v>-235.12029454269009</v>
      </c>
      <c r="AG21" s="70">
        <v>-235.04010022081241</v>
      </c>
      <c r="AH21" s="70">
        <v>-234.27562234918989</v>
      </c>
      <c r="AI21" s="70">
        <v>-235.01276619851913</v>
      </c>
      <c r="AJ21" s="70">
        <v>-235.42626314841766</v>
      </c>
      <c r="AK21" s="70">
        <v>-238.58824163278598</v>
      </c>
      <c r="AL21" s="70">
        <v>-242.91714288190494</v>
      </c>
      <c r="AM21" s="70">
        <v>-246.33336531514789</v>
      </c>
      <c r="AN21" s="70">
        <v>-249.27243986044229</v>
      </c>
      <c r="AO21" s="70">
        <v>-247.3484360004671</v>
      </c>
      <c r="AP21" s="70">
        <v>-244.45749320420504</v>
      </c>
      <c r="AQ21" s="70">
        <v>-204.5435265864306</v>
      </c>
      <c r="AR21" s="70">
        <v>-195.90343698084919</v>
      </c>
      <c r="AS21" s="70">
        <v>-187.79030400491015</v>
      </c>
      <c r="AT21" s="70">
        <v>-189.21061382565065</v>
      </c>
      <c r="AU21" s="70">
        <v>-191.75102232313688</v>
      </c>
      <c r="AV21" s="70">
        <v>-191.94546367348448</v>
      </c>
      <c r="AW21" s="70">
        <v>-191.93747888246199</v>
      </c>
      <c r="AX21" s="70">
        <v>-190.71973904154575</v>
      </c>
      <c r="AY21" s="70">
        <v>-192.08629204178553</v>
      </c>
      <c r="AZ21" s="70">
        <v>-189.1670533786754</v>
      </c>
      <c r="BA21" s="70">
        <v>-184.71160219981641</v>
      </c>
      <c r="BB21" s="70">
        <v>-177.46500152962841</v>
      </c>
      <c r="BC21" s="70">
        <v>-168.85237488094933</v>
      </c>
      <c r="BD21" s="70">
        <v>-157.23232978284122</v>
      </c>
      <c r="BE21" s="70">
        <v>-148.42379302190253</v>
      </c>
      <c r="BF21" s="70">
        <v>-139.83570720168717</v>
      </c>
      <c r="BG21" s="70">
        <v>-127.27260436010292</v>
      </c>
      <c r="BH21" s="70">
        <v>-114.19723005525998</v>
      </c>
      <c r="BI21" s="70">
        <v>-100.20526703103269</v>
      </c>
      <c r="BJ21" s="70">
        <v>-84.373998783031354</v>
      </c>
      <c r="BK21" s="70">
        <v>-68.835556811767972</v>
      </c>
      <c r="BL21" s="70">
        <v>-57.346939192563511</v>
      </c>
      <c r="BM21" s="70">
        <v>-48.232144463645056</v>
      </c>
      <c r="BN21" s="70">
        <v>-40.105709052816572</v>
      </c>
      <c r="BO21" s="70">
        <v>-33.218306567823497</v>
      </c>
      <c r="BP21" s="70">
        <v>-27.286635733462685</v>
      </c>
      <c r="BQ21" s="70">
        <v>-21.868009581344527</v>
      </c>
      <c r="BR21" s="70">
        <v>-14.640552245102219</v>
      </c>
      <c r="BS21" s="70">
        <v>-9.3512286771470734</v>
      </c>
      <c r="BT21" s="70">
        <v>-5.8938463705606852</v>
      </c>
      <c r="BU21" s="70">
        <v>-2.8941890627174267</v>
      </c>
      <c r="BV21" s="70">
        <v>-0.66923703437219662</v>
      </c>
      <c r="BW21" s="70">
        <v>1.162810501244627</v>
      </c>
      <c r="BX21" s="70">
        <v>2.9930326324014005</v>
      </c>
      <c r="BY21" s="70">
        <v>4.5879562152828086</v>
      </c>
      <c r="BZ21" s="70">
        <v>5.368691619956361</v>
      </c>
      <c r="CA21" s="70">
        <v>5.4912446776109665</v>
      </c>
      <c r="CB21" s="70">
        <v>5.0638872471178527</v>
      </c>
      <c r="CC21" s="70">
        <v>4.2640948299337449</v>
      </c>
      <c r="CD21" s="70">
        <v>3.2700273285634385</v>
      </c>
      <c r="CE21" s="70">
        <v>2.4568181799130588</v>
      </c>
      <c r="CF21" s="70">
        <v>1.7122231549219915</v>
      </c>
      <c r="CG21" s="70">
        <v>1.0530844097339662</v>
      </c>
      <c r="CH21" s="70">
        <v>0.46941802688805095</v>
      </c>
      <c r="CI21" s="70">
        <v>-2.9490050650557289E-2</v>
      </c>
      <c r="CJ21" s="70">
        <v>-0.42107471229106624</v>
      </c>
      <c r="CK21" s="70">
        <v>-0.66591409157725268</v>
      </c>
      <c r="CL21" s="70">
        <v>-0.75548651441775105</v>
      </c>
      <c r="CM21" s="70">
        <v>-0.68754857828373872</v>
      </c>
      <c r="CN21" s="70">
        <v>-0.60082895149704851</v>
      </c>
      <c r="CO21" s="70">
        <v>-1.4242120582867861</v>
      </c>
    </row>
    <row r="22" spans="1:93" hidden="1" outlineLevel="3">
      <c r="A22" s="52" t="s">
        <v>56</v>
      </c>
      <c r="B22" s="70">
        <v>21284.4359828653</v>
      </c>
      <c r="C22" s="71">
        <v>444.26689157357185</v>
      </c>
      <c r="D22" s="70">
        <v>429.86239411651496</v>
      </c>
      <c r="E22" s="70">
        <v>418.73983047901595</v>
      </c>
      <c r="F22" s="70">
        <v>407.50790984276063</v>
      </c>
      <c r="G22" s="70">
        <v>396.77078835507206</v>
      </c>
      <c r="H22" s="70">
        <v>387.82347936051724</v>
      </c>
      <c r="I22" s="70">
        <v>651.26160241663115</v>
      </c>
      <c r="J22" s="70">
        <v>758.04309483530972</v>
      </c>
      <c r="K22" s="70">
        <v>766.87724554008332</v>
      </c>
      <c r="L22" s="70">
        <v>761.36221428406338</v>
      </c>
      <c r="M22" s="70">
        <v>749.59418433347503</v>
      </c>
      <c r="N22" s="70">
        <v>732.64101851229873</v>
      </c>
      <c r="O22" s="70">
        <v>692.8895334703559</v>
      </c>
      <c r="P22" s="70">
        <v>621.64755627375155</v>
      </c>
      <c r="Q22" s="70">
        <v>578.16109840126171</v>
      </c>
      <c r="R22" s="70">
        <v>557.25379366972277</v>
      </c>
      <c r="S22" s="70">
        <v>518.31070734048808</v>
      </c>
      <c r="T22" s="70">
        <v>482.72335712024903</v>
      </c>
      <c r="U22" s="70">
        <v>438.48589839689589</v>
      </c>
      <c r="V22" s="70">
        <v>414.03375804098931</v>
      </c>
      <c r="W22" s="70">
        <v>381.43528339893459</v>
      </c>
      <c r="X22" s="70">
        <v>349.48104148885744</v>
      </c>
      <c r="Y22" s="70">
        <v>322.589603053144</v>
      </c>
      <c r="Z22" s="70">
        <v>296.9306547873756</v>
      </c>
      <c r="AA22" s="70">
        <v>276.90839142151481</v>
      </c>
      <c r="AB22" s="70">
        <v>255.34216357351687</v>
      </c>
      <c r="AC22" s="70">
        <v>244.50567246876284</v>
      </c>
      <c r="AD22" s="70">
        <v>233.69833794778825</v>
      </c>
      <c r="AE22" s="70">
        <v>225.33192441786679</v>
      </c>
      <c r="AF22" s="70">
        <v>219.19526775757291</v>
      </c>
      <c r="AG22" s="70">
        <v>212.91778133246947</v>
      </c>
      <c r="AH22" s="70">
        <v>206.79217940468732</v>
      </c>
      <c r="AI22" s="70">
        <v>201.04524856591925</v>
      </c>
      <c r="AJ22" s="70">
        <v>195.24180047483122</v>
      </c>
      <c r="AK22" s="70">
        <v>189.21447602233332</v>
      </c>
      <c r="AL22" s="70">
        <v>183.71102745491331</v>
      </c>
      <c r="AM22" s="70">
        <v>178.24084936435713</v>
      </c>
      <c r="AN22" s="70">
        <v>172.86373070944052</v>
      </c>
      <c r="AO22" s="70">
        <v>167.53143314658672</v>
      </c>
      <c r="AP22" s="70">
        <v>162.43167572561433</v>
      </c>
      <c r="AQ22" s="70">
        <v>193.79090239211038</v>
      </c>
      <c r="AR22" s="70">
        <v>195.18372309936498</v>
      </c>
      <c r="AS22" s="70">
        <v>198.11638803518483</v>
      </c>
      <c r="AT22" s="70">
        <v>194.10548234051129</v>
      </c>
      <c r="AU22" s="70">
        <v>189.71979369439953</v>
      </c>
      <c r="AV22" s="70">
        <v>184.19045355173571</v>
      </c>
      <c r="AW22" s="70">
        <v>177.68237793970314</v>
      </c>
      <c r="AX22" s="70">
        <v>167.50442497987626</v>
      </c>
      <c r="AY22" s="70">
        <v>156.63055975171372</v>
      </c>
      <c r="AZ22" s="70">
        <v>145.32770449230148</v>
      </c>
      <c r="BA22" s="70">
        <v>136.71492618275235</v>
      </c>
      <c r="BB22" s="70">
        <v>129.2158656319811</v>
      </c>
      <c r="BC22" s="70">
        <v>125.45082081105338</v>
      </c>
      <c r="BD22" s="70">
        <v>126.04773628271029</v>
      </c>
      <c r="BE22" s="70">
        <v>127.59697336951895</v>
      </c>
      <c r="BF22" s="70">
        <v>127.80910055477131</v>
      </c>
      <c r="BG22" s="70">
        <v>131.66752456616345</v>
      </c>
      <c r="BH22" s="70">
        <v>134.74208210696551</v>
      </c>
      <c r="BI22" s="70">
        <v>136.34784224606156</v>
      </c>
      <c r="BJ22" s="70">
        <v>138.25531112877374</v>
      </c>
      <c r="BK22" s="70">
        <v>141.40187930484876</v>
      </c>
      <c r="BL22" s="70">
        <v>141.55960425589129</v>
      </c>
      <c r="BM22" s="70">
        <v>141.28644643714134</v>
      </c>
      <c r="BN22" s="70">
        <v>140.54419138296299</v>
      </c>
      <c r="BO22" s="70">
        <v>139.2638677784665</v>
      </c>
      <c r="BP22" s="70">
        <v>136.32442714654374</v>
      </c>
      <c r="BQ22" s="70">
        <v>133.09120981155499</v>
      </c>
      <c r="BR22" s="70">
        <v>128.36849793330168</v>
      </c>
      <c r="BS22" s="70">
        <v>121.7006698366546</v>
      </c>
      <c r="BT22" s="70">
        <v>113.14599654420554</v>
      </c>
      <c r="BU22" s="70">
        <v>104.73395326298285</v>
      </c>
      <c r="BV22" s="70">
        <v>95.837822160997646</v>
      </c>
      <c r="BW22" s="70">
        <v>88.136551325670183</v>
      </c>
      <c r="BX22" s="70">
        <v>82.268669717233863</v>
      </c>
      <c r="BY22" s="70">
        <v>77.97981403246358</v>
      </c>
      <c r="BZ22" s="70">
        <v>73.147000673161799</v>
      </c>
      <c r="CA22" s="70">
        <v>68.275459833489322</v>
      </c>
      <c r="CB22" s="70">
        <v>62.397380848895402</v>
      </c>
      <c r="CC22" s="70">
        <v>55.252896703123625</v>
      </c>
      <c r="CD22" s="70">
        <v>47.257271821949537</v>
      </c>
      <c r="CE22" s="70">
        <v>39.976411240840292</v>
      </c>
      <c r="CF22" s="70">
        <v>33.128302598536486</v>
      </c>
      <c r="CG22" s="70">
        <v>27.073894359352071</v>
      </c>
      <c r="CH22" s="70">
        <v>22.094024595224447</v>
      </c>
      <c r="CI22" s="70">
        <v>17.977735088048767</v>
      </c>
      <c r="CJ22" s="70">
        <v>14.202988068260213</v>
      </c>
      <c r="CK22" s="70">
        <v>10.845521615807238</v>
      </c>
      <c r="CL22" s="70">
        <v>8.1121346100210889</v>
      </c>
      <c r="CM22" s="70">
        <v>6.0344157410989894</v>
      </c>
      <c r="CN22" s="70">
        <v>4.406847664060626</v>
      </c>
      <c r="CO22" s="70">
        <v>8.8452044353514871</v>
      </c>
    </row>
    <row r="23" spans="1:93" hidden="1" outlineLevel="3">
      <c r="A23" s="52" t="s">
        <v>58</v>
      </c>
      <c r="B23" s="70">
        <v>21284.4359828653</v>
      </c>
      <c r="C23" s="71">
        <v>129.65649208344448</v>
      </c>
      <c r="D23" s="70">
        <v>130.56526582253164</v>
      </c>
      <c r="E23" s="70">
        <v>131.15096989700061</v>
      </c>
      <c r="F23" s="70">
        <v>132.46460924694708</v>
      </c>
      <c r="G23" s="70">
        <v>135.21286854048577</v>
      </c>
      <c r="H23" s="70">
        <v>139.75588395728056</v>
      </c>
      <c r="I23" s="70">
        <v>145.97071362624956</v>
      </c>
      <c r="J23" s="70">
        <v>152.83562249074203</v>
      </c>
      <c r="K23" s="70">
        <v>159.89367778889186</v>
      </c>
      <c r="L23" s="70">
        <v>166.96907151037527</v>
      </c>
      <c r="M23" s="70">
        <v>174.02554349775787</v>
      </c>
      <c r="N23" s="70">
        <v>180.45063357495107</v>
      </c>
      <c r="O23" s="70">
        <v>187.23428053444135</v>
      </c>
      <c r="P23" s="70">
        <v>194.63855647488879</v>
      </c>
      <c r="Q23" s="70">
        <v>202.49690378612567</v>
      </c>
      <c r="R23" s="70">
        <v>217.738357977638</v>
      </c>
      <c r="S23" s="70">
        <v>231.89392573013146</v>
      </c>
      <c r="T23" s="70">
        <v>254.46210700859689</v>
      </c>
      <c r="U23" s="70">
        <v>278.4292711489727</v>
      </c>
      <c r="V23" s="70">
        <v>307.1784393167697</v>
      </c>
      <c r="W23" s="70">
        <v>339.77834204929587</v>
      </c>
      <c r="X23" s="70">
        <v>379.94759888317043</v>
      </c>
      <c r="Y23" s="70">
        <v>410.90560869762527</v>
      </c>
      <c r="Z23" s="70">
        <v>435.78547248067156</v>
      </c>
      <c r="AA23" s="70">
        <v>454.16705056933796</v>
      </c>
      <c r="AB23" s="70">
        <v>462.15948165734079</v>
      </c>
      <c r="AC23" s="70">
        <v>465.28808410325297</v>
      </c>
      <c r="AD23" s="70">
        <v>463.51680946056319</v>
      </c>
      <c r="AE23" s="70">
        <v>461.45716113877859</v>
      </c>
      <c r="AF23" s="70">
        <v>454.31556230026297</v>
      </c>
      <c r="AG23" s="70">
        <v>447.95788155328194</v>
      </c>
      <c r="AH23" s="70">
        <v>441.06780175387667</v>
      </c>
      <c r="AI23" s="70">
        <v>436.05801476443833</v>
      </c>
      <c r="AJ23" s="70">
        <v>430.66806362324894</v>
      </c>
      <c r="AK23" s="70">
        <v>427.8027176551193</v>
      </c>
      <c r="AL23" s="70">
        <v>426.62817033681824</v>
      </c>
      <c r="AM23" s="70">
        <v>424.57421467950542</v>
      </c>
      <c r="AN23" s="70">
        <v>422.13617056988278</v>
      </c>
      <c r="AO23" s="70">
        <v>414.87986914705505</v>
      </c>
      <c r="AP23" s="70">
        <v>406.88916892981894</v>
      </c>
      <c r="AQ23" s="70">
        <v>398.33442897854212</v>
      </c>
      <c r="AR23" s="70">
        <v>391.08716008021236</v>
      </c>
      <c r="AS23" s="70">
        <v>385.90669204009606</v>
      </c>
      <c r="AT23" s="70">
        <v>383.31609616616123</v>
      </c>
      <c r="AU23" s="70">
        <v>381.47081601753706</v>
      </c>
      <c r="AV23" s="70">
        <v>376.13591722521988</v>
      </c>
      <c r="AW23" s="70">
        <v>369.61985682216641</v>
      </c>
      <c r="AX23" s="70">
        <v>358.2241640214221</v>
      </c>
      <c r="AY23" s="70">
        <v>348.71685179349953</v>
      </c>
      <c r="AZ23" s="70">
        <v>334.49475787097742</v>
      </c>
      <c r="BA23" s="70">
        <v>321.42652838256851</v>
      </c>
      <c r="BB23" s="70">
        <v>306.68086716160877</v>
      </c>
      <c r="BC23" s="70">
        <v>294.30319569200242</v>
      </c>
      <c r="BD23" s="70">
        <v>283.28006606555113</v>
      </c>
      <c r="BE23" s="70">
        <v>276.02076639142211</v>
      </c>
      <c r="BF23" s="70">
        <v>267.64480775645791</v>
      </c>
      <c r="BG23" s="70">
        <v>258.94012892626631</v>
      </c>
      <c r="BH23" s="70">
        <v>248.93931216222566</v>
      </c>
      <c r="BI23" s="70">
        <v>236.55310927709496</v>
      </c>
      <c r="BJ23" s="70">
        <v>222.62930991180559</v>
      </c>
      <c r="BK23" s="70">
        <v>210.23743611661754</v>
      </c>
      <c r="BL23" s="70">
        <v>198.90654344845495</v>
      </c>
      <c r="BM23" s="70">
        <v>189.51859090078625</v>
      </c>
      <c r="BN23" s="70">
        <v>180.6499004357797</v>
      </c>
      <c r="BO23" s="70">
        <v>172.48217434629052</v>
      </c>
      <c r="BP23" s="70">
        <v>163.61106288000644</v>
      </c>
      <c r="BQ23" s="70">
        <v>154.95921939289894</v>
      </c>
      <c r="BR23" s="70">
        <v>143.00905017840412</v>
      </c>
      <c r="BS23" s="70">
        <v>131.05189851380163</v>
      </c>
      <c r="BT23" s="70">
        <v>119.03984291476662</v>
      </c>
      <c r="BU23" s="70">
        <v>107.62814232570032</v>
      </c>
      <c r="BV23" s="70">
        <v>96.507059195369692</v>
      </c>
      <c r="BW23" s="70">
        <v>86.973740824425249</v>
      </c>
      <c r="BX23" s="70">
        <v>79.275637084832127</v>
      </c>
      <c r="BY23" s="70">
        <v>73.391857817181034</v>
      </c>
      <c r="BZ23" s="70">
        <v>67.778309053205547</v>
      </c>
      <c r="CA23" s="70">
        <v>62.7842151558784</v>
      </c>
      <c r="CB23" s="70">
        <v>57.333493601777455</v>
      </c>
      <c r="CC23" s="70">
        <v>50.988801873189836</v>
      </c>
      <c r="CD23" s="70">
        <v>43.987244493385951</v>
      </c>
      <c r="CE23" s="70">
        <v>37.519593060927285</v>
      </c>
      <c r="CF23" s="70">
        <v>31.416079443614542</v>
      </c>
      <c r="CG23" s="70">
        <v>26.020809949618055</v>
      </c>
      <c r="CH23" s="70">
        <v>21.624606568336421</v>
      </c>
      <c r="CI23" s="70">
        <v>18.007225138699347</v>
      </c>
      <c r="CJ23" s="70">
        <v>14.624062780551274</v>
      </c>
      <c r="CK23" s="70">
        <v>11.511435707384482</v>
      </c>
      <c r="CL23" s="70">
        <v>8.8676211244388465</v>
      </c>
      <c r="CM23" s="70">
        <v>6.721964319382745</v>
      </c>
      <c r="CN23" s="70">
        <v>5.0076766155576493</v>
      </c>
      <c r="CO23" s="70">
        <v>10.269416493638282</v>
      </c>
    </row>
    <row r="24" spans="1:93" hidden="1" outlineLevel="3">
      <c r="A24" s="44" t="s">
        <v>60</v>
      </c>
      <c r="B24" s="70">
        <v>1.654776585470809E-12</v>
      </c>
      <c r="C24" s="71">
        <v>-28.687631684741135</v>
      </c>
      <c r="D24" s="70">
        <v>-28.888705814488056</v>
      </c>
      <c r="E24" s="70">
        <v>-29.018297958271976</v>
      </c>
      <c r="F24" s="70">
        <v>-29.308952141740086</v>
      </c>
      <c r="G24" s="70">
        <v>-29.917028522030083</v>
      </c>
      <c r="H24" s="70">
        <v>-30.086661017677585</v>
      </c>
      <c r="I24" s="70">
        <v>240.93937885262284</v>
      </c>
      <c r="J24" s="70">
        <v>354.74788508050915</v>
      </c>
      <c r="K24" s="70">
        <v>369.99138193293413</v>
      </c>
      <c r="L24" s="70">
        <v>370.64297036499869</v>
      </c>
      <c r="M24" s="70">
        <v>365.06464696878737</v>
      </c>
      <c r="N24" s="70">
        <v>354.31349009400361</v>
      </c>
      <c r="O24" s="70">
        <v>319.10486326647867</v>
      </c>
      <c r="P24" s="70">
        <v>250.63696122066409</v>
      </c>
      <c r="Q24" s="70">
        <v>208.04818327053547</v>
      </c>
      <c r="R24" s="70">
        <v>186.76369584385927</v>
      </c>
      <c r="S24" s="70">
        <v>147.21376020064335</v>
      </c>
      <c r="T24" s="70">
        <v>111.31812356334258</v>
      </c>
      <c r="U24" s="70">
        <v>67.000785538099919</v>
      </c>
      <c r="V24" s="70">
        <v>42.797295397563076</v>
      </c>
      <c r="W24" s="70">
        <v>12.134210479161862</v>
      </c>
      <c r="X24" s="70">
        <v>-19.072893966342864</v>
      </c>
      <c r="Y24" s="70">
        <v>-43.621901616517064</v>
      </c>
      <c r="Z24" s="70">
        <v>-62.808164255791624</v>
      </c>
      <c r="AA24" s="70">
        <v>-73.164048188585426</v>
      </c>
      <c r="AB24" s="70">
        <v>-84.519191742084161</v>
      </c>
      <c r="AC24" s="70">
        <v>-84.830772790222198</v>
      </c>
      <c r="AD24" s="70">
        <v>-84.587460253110876</v>
      </c>
      <c r="AE24" s="70">
        <v>-84.313129358710427</v>
      </c>
      <c r="AF24" s="70">
        <v>-82.98441743665613</v>
      </c>
      <c r="AG24" s="70">
        <v>-81.873209122433664</v>
      </c>
      <c r="AH24" s="70">
        <v>-80.682738019432421</v>
      </c>
      <c r="AI24" s="70">
        <v>-79.901362449381452</v>
      </c>
      <c r="AJ24" s="70">
        <v>-79.040352123849274</v>
      </c>
      <c r="AK24" s="70">
        <v>-78.840138645895777</v>
      </c>
      <c r="AL24" s="70">
        <v>-78.99466063062593</v>
      </c>
      <c r="AM24" s="70">
        <v>-78.88172994816324</v>
      </c>
      <c r="AN24" s="70">
        <v>-78.643723231744929</v>
      </c>
      <c r="AO24" s="70">
        <v>-77.394246304706371</v>
      </c>
      <c r="AP24" s="70">
        <v>-75.942147027818308</v>
      </c>
      <c r="AQ24" s="70">
        <v>-74.431894894972217</v>
      </c>
      <c r="AR24" s="70">
        <v>-73.344278288204791</v>
      </c>
      <c r="AS24" s="70">
        <v>-72.741696486040851</v>
      </c>
      <c r="AT24" s="70">
        <v>-72.694672184335872</v>
      </c>
      <c r="AU24" s="70">
        <v>-72.816007914906535</v>
      </c>
      <c r="AV24" s="70">
        <v>-72.167890497589752</v>
      </c>
      <c r="AW24" s="70">
        <v>-71.234961492383434</v>
      </c>
      <c r="AX24" s="70">
        <v>-69.245071975531914</v>
      </c>
      <c r="AY24" s="70">
        <v>-67.753518356173245</v>
      </c>
      <c r="AZ24" s="70">
        <v>-65.266439157323376</v>
      </c>
      <c r="BA24" s="70">
        <v>-63.024359692733185</v>
      </c>
      <c r="BB24" s="70">
        <v>-60.367119179233626</v>
      </c>
      <c r="BC24" s="70">
        <v>-58.29263214400774</v>
      </c>
      <c r="BD24" s="70">
        <v>-56.42293215368295</v>
      </c>
      <c r="BE24" s="70">
        <v>-55.345692350846015</v>
      </c>
      <c r="BF24" s="70">
        <v>-53.996011981561296</v>
      </c>
      <c r="BG24" s="70">
        <v>-52.643803772980007</v>
      </c>
      <c r="BH24" s="70">
        <v>-50.917661382880688</v>
      </c>
      <c r="BI24" s="70">
        <v>-48.661618098497435</v>
      </c>
      <c r="BJ24" s="70">
        <v>-46.041995456773208</v>
      </c>
      <c r="BK24" s="70">
        <v>-43.775530103295608</v>
      </c>
      <c r="BL24" s="70">
        <v>-41.684773919161337</v>
      </c>
      <c r="BM24" s="70">
        <v>-40.007799848177036</v>
      </c>
      <c r="BN24" s="70">
        <v>-38.41106070123373</v>
      </c>
      <c r="BO24" s="70">
        <v>-36.952801062843797</v>
      </c>
      <c r="BP24" s="70">
        <v>-35.270339457837807</v>
      </c>
      <c r="BQ24" s="70">
        <v>-33.591778116584749</v>
      </c>
      <c r="BR24" s="70">
        <v>-31.1273684001739</v>
      </c>
      <c r="BS24" s="70">
        <v>-28.609726812351692</v>
      </c>
      <c r="BT24" s="70">
        <v>-26.028331592295189</v>
      </c>
      <c r="BU24" s="70">
        <v>-23.560386642230327</v>
      </c>
      <c r="BV24" s="70">
        <v>-21.137263201358731</v>
      </c>
      <c r="BW24" s="70">
        <v>-19.058117447872142</v>
      </c>
      <c r="BX24" s="70">
        <v>-17.389377582933196</v>
      </c>
      <c r="BY24" s="70">
        <v>-16.118242816668069</v>
      </c>
      <c r="BZ24" s="70">
        <v>-14.898226190893313</v>
      </c>
      <c r="CA24" s="70">
        <v>-13.814379548499886</v>
      </c>
      <c r="CB24" s="70">
        <v>-12.625758066039348</v>
      </c>
      <c r="CC24" s="70">
        <v>-11.233298097299041</v>
      </c>
      <c r="CD24" s="70">
        <v>-9.6950127126023169</v>
      </c>
      <c r="CE24" s="70">
        <v>-8.2772742172313176</v>
      </c>
      <c r="CF24" s="70">
        <v>-6.936098595840531</v>
      </c>
      <c r="CG24" s="70">
        <v>-5.7490939157921739</v>
      </c>
      <c r="CH24" s="70">
        <v>-4.7792805775000238</v>
      </c>
      <c r="CI24" s="70">
        <v>-3.9799739413694954</v>
      </c>
      <c r="CJ24" s="70">
        <v>-3.2308472160063699</v>
      </c>
      <c r="CK24" s="70">
        <v>-2.5421540109071668</v>
      </c>
      <c r="CL24" s="70">
        <v>-1.9578678003508851</v>
      </c>
      <c r="CM24" s="70">
        <v>-1.4846257998811141</v>
      </c>
      <c r="CN24" s="70">
        <v>-1.1065689412321207</v>
      </c>
      <c r="CO24" s="70">
        <v>-2.2704530260617735</v>
      </c>
    </row>
    <row r="25" spans="1:93" hidden="1" outlineLevel="4" collapsed="1">
      <c r="A25" s="53" t="s">
        <v>62</v>
      </c>
      <c r="B25" s="70">
        <v>4194.869775138096</v>
      </c>
      <c r="C25" s="71">
        <v>0</v>
      </c>
      <c r="D25" s="70">
        <v>0</v>
      </c>
      <c r="E25" s="70">
        <v>0</v>
      </c>
      <c r="F25" s="70">
        <v>0</v>
      </c>
      <c r="G25" s="70">
        <v>0</v>
      </c>
      <c r="H25" s="70">
        <v>0.83554935773202987</v>
      </c>
      <c r="I25" s="70">
        <v>273.23667459137891</v>
      </c>
      <c r="J25" s="70">
        <v>388.56410188437633</v>
      </c>
      <c r="K25" s="70">
        <v>405.36925513788151</v>
      </c>
      <c r="L25" s="70">
        <v>407.58633624867713</v>
      </c>
      <c r="M25" s="70">
        <v>403.56931893220531</v>
      </c>
      <c r="N25" s="70">
        <v>394.23976937313779</v>
      </c>
      <c r="O25" s="70">
        <v>360.53208370425426</v>
      </c>
      <c r="P25" s="70">
        <v>293.70244240156586</v>
      </c>
      <c r="Q25" s="70">
        <v>252.85239245258009</v>
      </c>
      <c r="R25" s="70">
        <v>233.38822160918031</v>
      </c>
      <c r="S25" s="70">
        <v>196.05740786486277</v>
      </c>
      <c r="T25" s="70">
        <v>163.92808640864465</v>
      </c>
      <c r="U25" s="70">
        <v>123.34610732687163</v>
      </c>
      <c r="V25" s="70">
        <v>103.6122960253326</v>
      </c>
      <c r="W25" s="70">
        <v>78.055048231976187</v>
      </c>
      <c r="X25" s="70">
        <v>53.507562139966424</v>
      </c>
      <c r="Y25" s="70">
        <v>33.633382348258678</v>
      </c>
      <c r="Z25" s="70">
        <v>18.135091454657307</v>
      </c>
      <c r="AA25" s="70">
        <v>10.50659355219257</v>
      </c>
      <c r="AB25" s="70">
        <v>0.10110938536512738</v>
      </c>
      <c r="AC25" s="70">
        <v>0.11094470699824907</v>
      </c>
      <c r="AD25" s="70">
        <v>0</v>
      </c>
      <c r="AE25" s="70">
        <v>0</v>
      </c>
      <c r="AF25" s="70">
        <v>0</v>
      </c>
      <c r="AG25" s="70">
        <v>0</v>
      </c>
      <c r="AH25" s="70">
        <v>0</v>
      </c>
      <c r="AI25" s="70">
        <v>0</v>
      </c>
      <c r="AJ25" s="70">
        <v>0</v>
      </c>
      <c r="AK25" s="70">
        <v>0</v>
      </c>
      <c r="AL25" s="70">
        <v>0</v>
      </c>
      <c r="AM25" s="70">
        <v>0</v>
      </c>
      <c r="AN25" s="70">
        <v>0</v>
      </c>
      <c r="AO25" s="70">
        <v>0</v>
      </c>
      <c r="AP25" s="70">
        <v>0</v>
      </c>
      <c r="AQ25" s="70">
        <v>0</v>
      </c>
      <c r="AR25" s="70">
        <v>0</v>
      </c>
      <c r="AS25" s="70">
        <v>0</v>
      </c>
      <c r="AT25" s="70">
        <v>0</v>
      </c>
      <c r="AU25" s="70">
        <v>0</v>
      </c>
      <c r="AV25" s="70">
        <v>0</v>
      </c>
      <c r="AW25" s="70">
        <v>0</v>
      </c>
      <c r="AX25" s="70">
        <v>0</v>
      </c>
      <c r="AY25" s="70">
        <v>0</v>
      </c>
      <c r="AZ25" s="70">
        <v>0</v>
      </c>
      <c r="BA25" s="70">
        <v>0</v>
      </c>
      <c r="BB25" s="70">
        <v>0</v>
      </c>
      <c r="BC25" s="70">
        <v>0</v>
      </c>
      <c r="BD25" s="70">
        <v>0</v>
      </c>
      <c r="BE25" s="70">
        <v>0</v>
      </c>
      <c r="BF25" s="70">
        <v>0</v>
      </c>
      <c r="BG25" s="70">
        <v>0</v>
      </c>
      <c r="BH25" s="70">
        <v>0</v>
      </c>
      <c r="BI25" s="70">
        <v>0</v>
      </c>
      <c r="BJ25" s="70">
        <v>0</v>
      </c>
      <c r="BK25" s="70">
        <v>0</v>
      </c>
      <c r="BL25" s="70">
        <v>0</v>
      </c>
      <c r="BM25" s="70">
        <v>0</v>
      </c>
      <c r="BN25" s="70">
        <v>0</v>
      </c>
      <c r="BO25" s="70">
        <v>0</v>
      </c>
      <c r="BP25" s="70">
        <v>0</v>
      </c>
      <c r="BQ25" s="70">
        <v>0</v>
      </c>
      <c r="BR25" s="70">
        <v>0</v>
      </c>
      <c r="BS25" s="70">
        <v>0</v>
      </c>
      <c r="BT25" s="70">
        <v>0</v>
      </c>
      <c r="BU25" s="70">
        <v>0</v>
      </c>
      <c r="BV25" s="70">
        <v>0</v>
      </c>
      <c r="BW25" s="70">
        <v>0</v>
      </c>
      <c r="BX25" s="70">
        <v>0</v>
      </c>
      <c r="BY25" s="70">
        <v>0</v>
      </c>
      <c r="BZ25" s="70">
        <v>0</v>
      </c>
      <c r="CA25" s="70">
        <v>0</v>
      </c>
      <c r="CB25" s="70">
        <v>0</v>
      </c>
      <c r="CC25" s="70">
        <v>0</v>
      </c>
      <c r="CD25" s="70">
        <v>0</v>
      </c>
      <c r="CE25" s="70">
        <v>0</v>
      </c>
      <c r="CF25" s="70">
        <v>0</v>
      </c>
      <c r="CG25" s="70">
        <v>0</v>
      </c>
      <c r="CH25" s="70">
        <v>0</v>
      </c>
      <c r="CI25" s="70">
        <v>0</v>
      </c>
      <c r="CJ25" s="70">
        <v>0</v>
      </c>
      <c r="CK25" s="70">
        <v>0</v>
      </c>
      <c r="CL25" s="70">
        <v>0</v>
      </c>
      <c r="CM25" s="70">
        <v>0</v>
      </c>
      <c r="CN25" s="70">
        <v>0</v>
      </c>
      <c r="CO25" s="70">
        <v>0</v>
      </c>
    </row>
    <row r="26" spans="1:93" hidden="1" outlineLevel="4">
      <c r="A26" s="53" t="s">
        <v>64</v>
      </c>
      <c r="B26" s="70">
        <v>4194.8697751380932</v>
      </c>
      <c r="C26" s="71">
        <v>28.687631684741135</v>
      </c>
      <c r="D26" s="70">
        <v>28.888705814488056</v>
      </c>
      <c r="E26" s="70">
        <v>29.018297958271976</v>
      </c>
      <c r="F26" s="70">
        <v>29.308952141740086</v>
      </c>
      <c r="G26" s="70">
        <v>29.917028522030083</v>
      </c>
      <c r="H26" s="70">
        <v>30.92221037540957</v>
      </c>
      <c r="I26" s="70">
        <v>32.297295738755963</v>
      </c>
      <c r="J26" s="70">
        <v>33.816216803866524</v>
      </c>
      <c r="K26" s="70">
        <v>35.377873204947846</v>
      </c>
      <c r="L26" s="70">
        <v>36.943365883677828</v>
      </c>
      <c r="M26" s="70">
        <v>38.504671963418417</v>
      </c>
      <c r="N26" s="70">
        <v>39.926279279133638</v>
      </c>
      <c r="O26" s="70">
        <v>41.427220437775574</v>
      </c>
      <c r="P26" s="70">
        <v>43.065481180901671</v>
      </c>
      <c r="Q26" s="70">
        <v>44.804209182045234</v>
      </c>
      <c r="R26" s="70">
        <v>46.624525765321337</v>
      </c>
      <c r="S26" s="70">
        <v>48.843647664219269</v>
      </c>
      <c r="T26" s="70">
        <v>52.60996284530183</v>
      </c>
      <c r="U26" s="70">
        <v>56.345321788771777</v>
      </c>
      <c r="V26" s="70">
        <v>60.815000627769308</v>
      </c>
      <c r="W26" s="70">
        <v>65.920837752814037</v>
      </c>
      <c r="X26" s="70">
        <v>72.580456106309427</v>
      </c>
      <c r="Y26" s="70">
        <v>77.255283964775472</v>
      </c>
      <c r="Z26" s="70">
        <v>80.943255710448994</v>
      </c>
      <c r="AA26" s="70">
        <v>83.670641740778052</v>
      </c>
      <c r="AB26" s="70">
        <v>84.620301127449224</v>
      </c>
      <c r="AC26" s="70">
        <v>84.941717497220665</v>
      </c>
      <c r="AD26" s="70">
        <v>84.587460253110876</v>
      </c>
      <c r="AE26" s="70">
        <v>84.313129358710427</v>
      </c>
      <c r="AF26" s="70">
        <v>82.98441743665613</v>
      </c>
      <c r="AG26" s="70">
        <v>81.873209122433664</v>
      </c>
      <c r="AH26" s="70">
        <v>80.682738019432421</v>
      </c>
      <c r="AI26" s="70">
        <v>79.901362449381452</v>
      </c>
      <c r="AJ26" s="70">
        <v>79.040352123849274</v>
      </c>
      <c r="AK26" s="70">
        <v>78.840138645895777</v>
      </c>
      <c r="AL26" s="70">
        <v>78.99466063062593</v>
      </c>
      <c r="AM26" s="70">
        <v>78.88172994816324</v>
      </c>
      <c r="AN26" s="70">
        <v>78.643723231744929</v>
      </c>
      <c r="AO26" s="70">
        <v>77.394246304706371</v>
      </c>
      <c r="AP26" s="70">
        <v>75.942147027818308</v>
      </c>
      <c r="AQ26" s="70">
        <v>74.431894894972217</v>
      </c>
      <c r="AR26" s="70">
        <v>73.344278288204791</v>
      </c>
      <c r="AS26" s="70">
        <v>72.741696486040851</v>
      </c>
      <c r="AT26" s="70">
        <v>72.694672184335872</v>
      </c>
      <c r="AU26" s="70">
        <v>72.816007914906535</v>
      </c>
      <c r="AV26" s="70">
        <v>72.167890497589752</v>
      </c>
      <c r="AW26" s="70">
        <v>71.234961492383434</v>
      </c>
      <c r="AX26" s="70">
        <v>69.245071975531914</v>
      </c>
      <c r="AY26" s="70">
        <v>67.753518356173245</v>
      </c>
      <c r="AZ26" s="70">
        <v>65.266439157323376</v>
      </c>
      <c r="BA26" s="70">
        <v>63.024359692733185</v>
      </c>
      <c r="BB26" s="70">
        <v>60.367119179233626</v>
      </c>
      <c r="BC26" s="70">
        <v>58.29263214400774</v>
      </c>
      <c r="BD26" s="70">
        <v>56.42293215368295</v>
      </c>
      <c r="BE26" s="70">
        <v>55.345692350846015</v>
      </c>
      <c r="BF26" s="70">
        <v>53.996011981561296</v>
      </c>
      <c r="BG26" s="70">
        <v>52.643803772980007</v>
      </c>
      <c r="BH26" s="70">
        <v>50.917661382880688</v>
      </c>
      <c r="BI26" s="70">
        <v>48.661618098497435</v>
      </c>
      <c r="BJ26" s="70">
        <v>46.041995456773208</v>
      </c>
      <c r="BK26" s="70">
        <v>43.775530103295608</v>
      </c>
      <c r="BL26" s="70">
        <v>41.684773919161337</v>
      </c>
      <c r="BM26" s="70">
        <v>40.007799848177036</v>
      </c>
      <c r="BN26" s="70">
        <v>38.41106070123373</v>
      </c>
      <c r="BO26" s="70">
        <v>36.952801062843797</v>
      </c>
      <c r="BP26" s="70">
        <v>35.270339457837807</v>
      </c>
      <c r="BQ26" s="70">
        <v>33.591778116584749</v>
      </c>
      <c r="BR26" s="70">
        <v>31.1273684001739</v>
      </c>
      <c r="BS26" s="70">
        <v>28.609726812351692</v>
      </c>
      <c r="BT26" s="70">
        <v>26.028331592295189</v>
      </c>
      <c r="BU26" s="70">
        <v>23.560386642230327</v>
      </c>
      <c r="BV26" s="70">
        <v>21.137263201358731</v>
      </c>
      <c r="BW26" s="70">
        <v>19.058117447872142</v>
      </c>
      <c r="BX26" s="70">
        <v>17.389377582933196</v>
      </c>
      <c r="BY26" s="70">
        <v>16.118242816668069</v>
      </c>
      <c r="BZ26" s="70">
        <v>14.898226190893313</v>
      </c>
      <c r="CA26" s="70">
        <v>13.814379548499886</v>
      </c>
      <c r="CB26" s="70">
        <v>12.625758066039348</v>
      </c>
      <c r="CC26" s="70">
        <v>11.233298097299041</v>
      </c>
      <c r="CD26" s="70">
        <v>9.6950127126023169</v>
      </c>
      <c r="CE26" s="70">
        <v>8.2772742172313176</v>
      </c>
      <c r="CF26" s="70">
        <v>6.936098595840531</v>
      </c>
      <c r="CG26" s="70">
        <v>5.7490939157921739</v>
      </c>
      <c r="CH26" s="70">
        <v>4.7792805775000238</v>
      </c>
      <c r="CI26" s="70">
        <v>3.9799739413694954</v>
      </c>
      <c r="CJ26" s="70">
        <v>3.2308472160063699</v>
      </c>
      <c r="CK26" s="70">
        <v>2.5421540109071668</v>
      </c>
      <c r="CL26" s="70">
        <v>1.9578678003508851</v>
      </c>
      <c r="CM26" s="70">
        <v>1.4846257998811141</v>
      </c>
      <c r="CN26" s="70">
        <v>1.1065689412321207</v>
      </c>
      <c r="CO26" s="70">
        <v>2.2704530260617735</v>
      </c>
    </row>
    <row r="27" spans="1:93" hidden="1" outlineLevel="3">
      <c r="A27" s="44" t="s">
        <v>66</v>
      </c>
      <c r="B27" s="70">
        <v>2.4290686337919654E-13</v>
      </c>
      <c r="C27" s="71">
        <v>77.68244317022581</v>
      </c>
      <c r="D27" s="70">
        <v>68.352733650845181</v>
      </c>
      <c r="E27" s="70">
        <v>58.877330330585863</v>
      </c>
      <c r="F27" s="70">
        <v>49.799632943183163</v>
      </c>
      <c r="G27" s="70">
        <v>41.501459295288164</v>
      </c>
      <c r="H27" s="70">
        <v>34.430509135967249</v>
      </c>
      <c r="I27" s="70">
        <v>28.273585141338309</v>
      </c>
      <c r="J27" s="70">
        <v>23.161155242267711</v>
      </c>
      <c r="K27" s="70">
        <v>18.948304063617787</v>
      </c>
      <c r="L27" s="70">
        <v>15.404765165127749</v>
      </c>
      <c r="M27" s="70">
        <v>12.139596189415778</v>
      </c>
      <c r="N27" s="70">
        <v>9.4208376840692019</v>
      </c>
      <c r="O27" s="70">
        <v>7.0788545505046576</v>
      </c>
      <c r="P27" s="70">
        <v>4.9804758034644534</v>
      </c>
      <c r="Q27" s="70">
        <v>3.2957302570834384</v>
      </c>
      <c r="R27" s="70">
        <v>1.9422939710689999</v>
      </c>
      <c r="S27" s="70">
        <v>0.70465951207191324</v>
      </c>
      <c r="T27" s="70">
        <v>-0.7236998432944266</v>
      </c>
      <c r="U27" s="70">
        <v>-1.8855601742096302</v>
      </c>
      <c r="V27" s="70">
        <v>-3.3585278707546697</v>
      </c>
      <c r="W27" s="70">
        <v>-4.9537884749958909</v>
      </c>
      <c r="X27" s="70">
        <v>-7.1708150297465334</v>
      </c>
      <c r="Y27" s="70">
        <v>-8.753226590249108</v>
      </c>
      <c r="Z27" s="70">
        <v>-10.133499349824016</v>
      </c>
      <c r="AA27" s="70">
        <v>-11.166517143731994</v>
      </c>
      <c r="AB27" s="70">
        <v>-11.601507600071701</v>
      </c>
      <c r="AC27" s="70">
        <v>-11.791096470660293</v>
      </c>
      <c r="AD27" s="70">
        <v>-11.816346918112226</v>
      </c>
      <c r="AE27" s="70">
        <v>-11.7796117304276</v>
      </c>
      <c r="AF27" s="70">
        <v>-11.28476193737597</v>
      </c>
      <c r="AG27" s="70">
        <v>-11.003081095234888</v>
      </c>
      <c r="AH27" s="70">
        <v>-10.631760930747252</v>
      </c>
      <c r="AI27" s="70">
        <v>-10.437388343083279</v>
      </c>
      <c r="AJ27" s="70">
        <v>-10.25644188193124</v>
      </c>
      <c r="AK27" s="70">
        <v>-10.473578800254304</v>
      </c>
      <c r="AL27" s="70">
        <v>-10.567969835605323</v>
      </c>
      <c r="AM27" s="70">
        <v>-10.731186080459278</v>
      </c>
      <c r="AN27" s="70">
        <v>-10.899167738558898</v>
      </c>
      <c r="AO27" s="70">
        <v>-10.964507519006643</v>
      </c>
      <c r="AP27" s="70">
        <v>-10.912478123067366</v>
      </c>
      <c r="AQ27" s="70">
        <v>-11.091158503722143</v>
      </c>
      <c r="AR27" s="70">
        <v>-11.340719462375297</v>
      </c>
      <c r="AS27" s="70">
        <v>-11.623562523016698</v>
      </c>
      <c r="AT27" s="70">
        <v>-11.870127052120825</v>
      </c>
      <c r="AU27" s="70">
        <v>-12.073912754274685</v>
      </c>
      <c r="AV27" s="70">
        <v>-11.859381083619635</v>
      </c>
      <c r="AW27" s="70">
        <v>-11.538074094074288</v>
      </c>
      <c r="AX27" s="70">
        <v>-10.998323856582736</v>
      </c>
      <c r="AY27" s="70">
        <v>-10.701416048606943</v>
      </c>
      <c r="AZ27" s="70">
        <v>-10.248244935207284</v>
      </c>
      <c r="BA27" s="70">
        <v>-9.9103371546860632</v>
      </c>
      <c r="BB27" s="70">
        <v>-9.4668757552965541</v>
      </c>
      <c r="BC27" s="70">
        <v>-9.1102310386925591</v>
      </c>
      <c r="BD27" s="70">
        <v>-8.6365176814787272</v>
      </c>
      <c r="BE27" s="70">
        <v>-8.2399603552916343</v>
      </c>
      <c r="BF27" s="70">
        <v>-7.7852219493932324</v>
      </c>
      <c r="BG27" s="70">
        <v>-7.3320491243951302</v>
      </c>
      <c r="BH27" s="70">
        <v>-6.8212372065695526</v>
      </c>
      <c r="BI27" s="70">
        <v>-6.2770539320219099</v>
      </c>
      <c r="BJ27" s="70">
        <v>-5.7153053640026279</v>
      </c>
      <c r="BK27" s="70">
        <v>-5.2709033634906017</v>
      </c>
      <c r="BL27" s="70">
        <v>-4.8715062949818959</v>
      </c>
      <c r="BM27" s="70">
        <v>-4.6045648868606568</v>
      </c>
      <c r="BN27" s="70">
        <v>-4.3441880874730963</v>
      </c>
      <c r="BO27" s="70">
        <v>-4.1282944355785016</v>
      </c>
      <c r="BP27" s="70">
        <v>-3.8447860450463627</v>
      </c>
      <c r="BQ27" s="70">
        <v>-3.5603834163442603</v>
      </c>
      <c r="BR27" s="70">
        <v>-3.0624968986134289</v>
      </c>
      <c r="BS27" s="70">
        <v>-2.6318603848622746</v>
      </c>
      <c r="BT27" s="70">
        <v>-2.231144776400487</v>
      </c>
      <c r="BU27" s="70">
        <v>-1.8977386888100005</v>
      </c>
      <c r="BV27" s="70">
        <v>-1.6083711998554349</v>
      </c>
      <c r="BW27" s="70">
        <v>-1.3689636210094747</v>
      </c>
      <c r="BX27" s="70">
        <v>-1.1413086529415577</v>
      </c>
      <c r="BY27" s="70">
        <v>-0.95955756148511129</v>
      </c>
      <c r="BZ27" s="70">
        <v>-0.77998930621800611</v>
      </c>
      <c r="CA27" s="70">
        <v>-0.65404570003427054</v>
      </c>
      <c r="CB27" s="70">
        <v>-0.5559609962109614</v>
      </c>
      <c r="CC27" s="70">
        <v>-0.4902298999446365</v>
      </c>
      <c r="CD27" s="70">
        <v>-0.41731181222402119</v>
      </c>
      <c r="CE27" s="70">
        <v>-0.34808162522995656</v>
      </c>
      <c r="CF27" s="70">
        <v>-0.28400615746086666</v>
      </c>
      <c r="CG27" s="70">
        <v>-0.22913564395081962</v>
      </c>
      <c r="CH27" s="70">
        <v>-0.18552905437238998</v>
      </c>
      <c r="CI27" s="70">
        <v>-0.15138484924741463</v>
      </c>
      <c r="CJ27" s="70">
        <v>-0.12072840072979865</v>
      </c>
      <c r="CK27" s="70">
        <v>-9.259922273970346E-2</v>
      </c>
      <c r="CL27" s="70">
        <v>-6.8989314358121237E-2</v>
      </c>
      <c r="CM27" s="70">
        <v>-5.0083449286214388E-2</v>
      </c>
      <c r="CN27" s="70">
        <v>-3.5272924750225448E-2</v>
      </c>
      <c r="CO27" s="70">
        <v>-6.8720078783498187E-2</v>
      </c>
    </row>
    <row r="28" spans="1:93" hidden="1" outlineLevel="4">
      <c r="A28" s="53" t="s">
        <v>68</v>
      </c>
      <c r="B28" s="70">
        <v>1409.8614513159398</v>
      </c>
      <c r="C28" s="71">
        <v>87.324121746656729</v>
      </c>
      <c r="D28" s="70">
        <v>78.061991599123786</v>
      </c>
      <c r="E28" s="70">
        <v>68.630143139374653</v>
      </c>
      <c r="F28" s="70">
        <v>59.650132247835103</v>
      </c>
      <c r="G28" s="70">
        <v>51.556328102208596</v>
      </c>
      <c r="H28" s="70">
        <v>44.823211349550668</v>
      </c>
      <c r="I28" s="70">
        <v>39.128442308465338</v>
      </c>
      <c r="J28" s="70">
        <v>34.526509366888739</v>
      </c>
      <c r="K28" s="70">
        <v>30.838518142923085</v>
      </c>
      <c r="L28" s="70">
        <v>27.821128540685219</v>
      </c>
      <c r="M28" s="70">
        <v>25.08070177951771</v>
      </c>
      <c r="N28" s="70">
        <v>22.83973387573268</v>
      </c>
      <c r="O28" s="70">
        <v>21.002204800028196</v>
      </c>
      <c r="P28" s="70">
        <v>19.454432101029543</v>
      </c>
      <c r="Q28" s="70">
        <v>18.35405882710009</v>
      </c>
      <c r="R28" s="70">
        <v>17.612416069257247</v>
      </c>
      <c r="S28" s="70">
        <v>17.120610346010164</v>
      </c>
      <c r="T28" s="70">
        <v>16.95807874500824</v>
      </c>
      <c r="U28" s="70">
        <v>17.051642029967557</v>
      </c>
      <c r="V28" s="70">
        <v>17.080896865386034</v>
      </c>
      <c r="W28" s="70">
        <v>17.201666394419114</v>
      </c>
      <c r="X28" s="70">
        <v>17.222883146460976</v>
      </c>
      <c r="Y28" s="70">
        <v>17.211643026905588</v>
      </c>
      <c r="Z28" s="70">
        <v>17.070867433269708</v>
      </c>
      <c r="AA28" s="70">
        <v>16.954501796195913</v>
      </c>
      <c r="AB28" s="70">
        <v>16.838684099183233</v>
      </c>
      <c r="AC28" s="70">
        <v>16.757120643888307</v>
      </c>
      <c r="AD28" s="70">
        <v>16.612807231650173</v>
      </c>
      <c r="AE28" s="70">
        <v>16.55734204753491</v>
      </c>
      <c r="AF28" s="70">
        <v>16.605622621701432</v>
      </c>
      <c r="AG28" s="70">
        <v>16.513835430129248</v>
      </c>
      <c r="AH28" s="70">
        <v>16.485047985323643</v>
      </c>
      <c r="AI28" s="70">
        <v>16.416806629226034</v>
      </c>
      <c r="AJ28" s="70">
        <v>16.308374556067637</v>
      </c>
      <c r="AK28" s="70">
        <v>16.023947523931323</v>
      </c>
      <c r="AL28" s="70">
        <v>15.981490064908039</v>
      </c>
      <c r="AM28" s="70">
        <v>15.780318740537968</v>
      </c>
      <c r="AN28" s="70">
        <v>15.532344970020141</v>
      </c>
      <c r="AO28" s="70">
        <v>15.047066205010664</v>
      </c>
      <c r="AP28" s="70">
        <v>14.6110569004158</v>
      </c>
      <c r="AQ28" s="70">
        <v>13.924793119559506</v>
      </c>
      <c r="AR28" s="70">
        <v>13.309693107279433</v>
      </c>
      <c r="AS28" s="70">
        <v>12.824327227176376</v>
      </c>
      <c r="AT28" s="70">
        <v>12.561958214547593</v>
      </c>
      <c r="AU28" s="70">
        <v>12.398952459893598</v>
      </c>
      <c r="AV28" s="70">
        <v>12.395657162947238</v>
      </c>
      <c r="AW28" s="70">
        <v>12.403414337656706</v>
      </c>
      <c r="AX28" s="70">
        <v>12.274378969737091</v>
      </c>
      <c r="AY28" s="70">
        <v>12.069987795091862</v>
      </c>
      <c r="AZ28" s="70">
        <v>11.687271913951236</v>
      </c>
      <c r="BA28" s="70">
        <v>11.27163510850043</v>
      </c>
      <c r="BB28" s="70">
        <v>10.822019686039193</v>
      </c>
      <c r="BC28" s="70">
        <v>10.481446262629929</v>
      </c>
      <c r="BD28" s="70">
        <v>10.326768732119982</v>
      </c>
      <c r="BE28" s="70">
        <v>10.361274563682793</v>
      </c>
      <c r="BF28" s="70">
        <v>10.362396426934223</v>
      </c>
      <c r="BG28" s="70">
        <v>10.361103123155104</v>
      </c>
      <c r="BH28" s="70">
        <v>10.29177268955255</v>
      </c>
      <c r="BI28" s="70">
        <v>10.077718252406866</v>
      </c>
      <c r="BJ28" s="70">
        <v>9.7590330578691979</v>
      </c>
      <c r="BK28" s="70">
        <v>9.4416945744335301</v>
      </c>
      <c r="BL28" s="70">
        <v>9.1384055749308803</v>
      </c>
      <c r="BM28" s="70">
        <v>8.8417297018793981</v>
      </c>
      <c r="BN28" s="70">
        <v>8.5654555223915985</v>
      </c>
      <c r="BO28" s="70">
        <v>8.2912400265932167</v>
      </c>
      <c r="BP28" s="70">
        <v>8.0092868206115622</v>
      </c>
      <c r="BQ28" s="70">
        <v>7.7295386995745998</v>
      </c>
      <c r="BR28" s="70">
        <v>7.3991572505598686</v>
      </c>
      <c r="BS28" s="70">
        <v>6.983635000590275</v>
      </c>
      <c r="BT28" s="70">
        <v>6.516764770526434</v>
      </c>
      <c r="BU28" s="70">
        <v>6.0207147282298727</v>
      </c>
      <c r="BV28" s="70">
        <v>5.495690230259787</v>
      </c>
      <c r="BW28" s="70">
        <v>5.0363139119556726</v>
      </c>
      <c r="BX28" s="70">
        <v>4.7031190482134768</v>
      </c>
      <c r="BY28" s="70">
        <v>4.4576521323300611</v>
      </c>
      <c r="BZ28" s="70">
        <v>4.227182769543151</v>
      </c>
      <c r="CA28" s="70">
        <v>3.988854376318181</v>
      </c>
      <c r="CB28" s="70">
        <v>3.6874531131970354</v>
      </c>
      <c r="CC28" s="70">
        <v>3.2851897930305145</v>
      </c>
      <c r="CD28" s="70">
        <v>2.8411027336878387</v>
      </c>
      <c r="CE28" s="70">
        <v>2.433842598022379</v>
      </c>
      <c r="CF28" s="70">
        <v>2.047159899411604</v>
      </c>
      <c r="CG28" s="70">
        <v>1.7030878400555571</v>
      </c>
      <c r="CH28" s="70">
        <v>1.4207480918635624</v>
      </c>
      <c r="CI28" s="70">
        <v>1.1862518684488066</v>
      </c>
      <c r="CJ28" s="70">
        <v>0.96513294636979208</v>
      </c>
      <c r="CK28" s="70">
        <v>0.76179796606652717</v>
      </c>
      <c r="CL28" s="70">
        <v>0.58903405381582363</v>
      </c>
      <c r="CM28" s="70">
        <v>0.44888714982197192</v>
      </c>
      <c r="CN28" s="70">
        <v>0.33663585361353199</v>
      </c>
      <c r="CO28" s="70">
        <v>0.69436062933282061</v>
      </c>
    </row>
    <row r="29" spans="1:93" hidden="1" outlineLevel="4">
      <c r="A29" s="53" t="s">
        <v>70</v>
      </c>
      <c r="B29" s="70">
        <v>1409.8614513159387</v>
      </c>
      <c r="C29" s="71">
        <v>9.6416785764308219</v>
      </c>
      <c r="D29" s="70">
        <v>9.709257948278605</v>
      </c>
      <c r="E29" s="70">
        <v>9.7528128087887822</v>
      </c>
      <c r="F29" s="70">
        <v>9.8504993046518443</v>
      </c>
      <c r="G29" s="70">
        <v>10.054868806920531</v>
      </c>
      <c r="H29" s="70">
        <v>10.392702213583421</v>
      </c>
      <c r="I29" s="70">
        <v>10.854857167127131</v>
      </c>
      <c r="J29" s="70">
        <v>11.365354124621023</v>
      </c>
      <c r="K29" s="70">
        <v>11.890214079305206</v>
      </c>
      <c r="L29" s="70">
        <v>12.416363375557468</v>
      </c>
      <c r="M29" s="70">
        <v>12.94110559010193</v>
      </c>
      <c r="N29" s="70">
        <v>13.41889619166348</v>
      </c>
      <c r="O29" s="70">
        <v>13.923350249523518</v>
      </c>
      <c r="P29" s="70">
        <v>14.47395629756504</v>
      </c>
      <c r="Q29" s="70">
        <v>15.058328570016661</v>
      </c>
      <c r="R29" s="70">
        <v>15.670122098188207</v>
      </c>
      <c r="S29" s="70">
        <v>16.415950833938286</v>
      </c>
      <c r="T29" s="70">
        <v>17.681778588302695</v>
      </c>
      <c r="U29" s="70">
        <v>18.937202204177197</v>
      </c>
      <c r="V29" s="70">
        <v>20.43942473614074</v>
      </c>
      <c r="W29" s="70">
        <v>22.155454869414978</v>
      </c>
      <c r="X29" s="70">
        <v>24.393698176207515</v>
      </c>
      <c r="Y29" s="70">
        <v>25.964869617154704</v>
      </c>
      <c r="Z29" s="70">
        <v>27.204366783093725</v>
      </c>
      <c r="AA29" s="70">
        <v>28.121018939927968</v>
      </c>
      <c r="AB29" s="70">
        <v>28.440191699254932</v>
      </c>
      <c r="AC29" s="70">
        <v>28.548217114548599</v>
      </c>
      <c r="AD29" s="70">
        <v>28.4291541497624</v>
      </c>
      <c r="AE29" s="70">
        <v>28.336953777962517</v>
      </c>
      <c r="AF29" s="70">
        <v>27.8903845590774</v>
      </c>
      <c r="AG29" s="70">
        <v>27.516916525364138</v>
      </c>
      <c r="AH29" s="70">
        <v>27.116808916070891</v>
      </c>
      <c r="AI29" s="70">
        <v>26.854194972309362</v>
      </c>
      <c r="AJ29" s="70">
        <v>26.564816437998878</v>
      </c>
      <c r="AK29" s="70">
        <v>26.497526324185625</v>
      </c>
      <c r="AL29" s="70">
        <v>26.549459900513362</v>
      </c>
      <c r="AM29" s="70">
        <v>26.511504820997242</v>
      </c>
      <c r="AN29" s="70">
        <v>26.431512708579039</v>
      </c>
      <c r="AO29" s="70">
        <v>26.011573724017264</v>
      </c>
      <c r="AP29" s="70">
        <v>25.52353502348317</v>
      </c>
      <c r="AQ29" s="70">
        <v>25.015951623281648</v>
      </c>
      <c r="AR29" s="70">
        <v>24.650412569654694</v>
      </c>
      <c r="AS29" s="70">
        <v>24.44788975019307</v>
      </c>
      <c r="AT29" s="70">
        <v>24.432085266668413</v>
      </c>
      <c r="AU29" s="70">
        <v>24.472865214168319</v>
      </c>
      <c r="AV29" s="70">
        <v>24.255038246566873</v>
      </c>
      <c r="AW29" s="70">
        <v>23.941488431730996</v>
      </c>
      <c r="AX29" s="70">
        <v>23.272702826319854</v>
      </c>
      <c r="AY29" s="70">
        <v>22.771403843698806</v>
      </c>
      <c r="AZ29" s="70">
        <v>21.935516849158493</v>
      </c>
      <c r="BA29" s="70">
        <v>21.181972263186466</v>
      </c>
      <c r="BB29" s="70">
        <v>20.288895441335772</v>
      </c>
      <c r="BC29" s="70">
        <v>19.591677301322509</v>
      </c>
      <c r="BD29" s="70">
        <v>18.963286413598709</v>
      </c>
      <c r="BE29" s="70">
        <v>18.601234918974427</v>
      </c>
      <c r="BF29" s="70">
        <v>18.147618376327458</v>
      </c>
      <c r="BG29" s="70">
        <v>17.693152247550234</v>
      </c>
      <c r="BH29" s="70">
        <v>17.113009896122087</v>
      </c>
      <c r="BI29" s="70">
        <v>16.354772184428775</v>
      </c>
      <c r="BJ29" s="70">
        <v>15.474338421871828</v>
      </c>
      <c r="BK29" s="70">
        <v>14.712597937924134</v>
      </c>
      <c r="BL29" s="70">
        <v>14.009911869912777</v>
      </c>
      <c r="BM29" s="70">
        <v>13.446294588740054</v>
      </c>
      <c r="BN29" s="70">
        <v>12.909643609864697</v>
      </c>
      <c r="BO29" s="70">
        <v>12.419534462171718</v>
      </c>
      <c r="BP29" s="70">
        <v>11.854072865657926</v>
      </c>
      <c r="BQ29" s="70">
        <v>11.289922115918861</v>
      </c>
      <c r="BR29" s="70">
        <v>10.461654149173297</v>
      </c>
      <c r="BS29" s="70">
        <v>9.6154953854525491</v>
      </c>
      <c r="BT29" s="70">
        <v>8.7479095469269286</v>
      </c>
      <c r="BU29" s="70">
        <v>7.9184534170398724</v>
      </c>
      <c r="BV29" s="70">
        <v>7.1040614301152223</v>
      </c>
      <c r="BW29" s="70">
        <v>6.4052775329651537</v>
      </c>
      <c r="BX29" s="70">
        <v>5.8444277011550341</v>
      </c>
      <c r="BY29" s="70">
        <v>5.417209693815173</v>
      </c>
      <c r="BZ29" s="70">
        <v>5.0071720757611615</v>
      </c>
      <c r="CA29" s="70">
        <v>4.6429000763524559</v>
      </c>
      <c r="CB29" s="70">
        <v>4.2434141094079969</v>
      </c>
      <c r="CC29" s="70">
        <v>3.7754196929751513</v>
      </c>
      <c r="CD29" s="70">
        <v>3.2584145459118603</v>
      </c>
      <c r="CE29" s="70">
        <v>2.7819242232523353</v>
      </c>
      <c r="CF29" s="70">
        <v>2.3311660568724708</v>
      </c>
      <c r="CG29" s="70">
        <v>1.932223484006377</v>
      </c>
      <c r="CH29" s="70">
        <v>1.6062771462359526</v>
      </c>
      <c r="CI29" s="70">
        <v>1.3376367176962214</v>
      </c>
      <c r="CJ29" s="70">
        <v>1.0858613470995908</v>
      </c>
      <c r="CK29" s="70">
        <v>0.85439718880623072</v>
      </c>
      <c r="CL29" s="70">
        <v>0.65802336817394524</v>
      </c>
      <c r="CM29" s="70">
        <v>0.49897059910818586</v>
      </c>
      <c r="CN29" s="70">
        <v>0.37190877836375746</v>
      </c>
      <c r="CO29" s="70">
        <v>0.76308070811631923</v>
      </c>
    </row>
    <row r="30" spans="1:93" s="74" customFormat="1" hidden="1" outlineLevel="3">
      <c r="A30" s="73" t="s">
        <v>162</v>
      </c>
      <c r="B30" s="70" t="e">
        <v>#N/A</v>
      </c>
      <c r="C30" s="71" t="e">
        <v>#N/A</v>
      </c>
      <c r="D30" s="70" t="e">
        <v>#N/A</v>
      </c>
      <c r="E30" s="70" t="e">
        <v>#N/A</v>
      </c>
      <c r="F30" s="70" t="e">
        <v>#N/A</v>
      </c>
      <c r="G30" s="70" t="e">
        <v>#N/A</v>
      </c>
      <c r="H30" s="70" t="e">
        <v>#N/A</v>
      </c>
      <c r="I30" s="70" t="e">
        <v>#N/A</v>
      </c>
      <c r="J30" s="70" t="e">
        <v>#N/A</v>
      </c>
      <c r="K30" s="70" t="e">
        <v>#N/A</v>
      </c>
      <c r="L30" s="70" t="e">
        <v>#N/A</v>
      </c>
      <c r="M30" s="70" t="e">
        <v>#N/A</v>
      </c>
      <c r="N30" s="70" t="e">
        <v>#N/A</v>
      </c>
      <c r="O30" s="70" t="e">
        <v>#N/A</v>
      </c>
      <c r="P30" s="70" t="e">
        <v>#N/A</v>
      </c>
      <c r="Q30" s="70" t="e">
        <v>#N/A</v>
      </c>
      <c r="R30" s="70" t="e">
        <v>#N/A</v>
      </c>
      <c r="S30" s="70" t="e">
        <v>#N/A</v>
      </c>
      <c r="T30" s="70" t="e">
        <v>#N/A</v>
      </c>
      <c r="U30" s="70" t="e">
        <v>#N/A</v>
      </c>
      <c r="V30" s="70" t="e">
        <v>#N/A</v>
      </c>
      <c r="W30" s="70" t="e">
        <v>#N/A</v>
      </c>
      <c r="X30" s="70" t="e">
        <v>#N/A</v>
      </c>
      <c r="Y30" s="70" t="e">
        <v>#N/A</v>
      </c>
      <c r="Z30" s="70" t="e">
        <v>#N/A</v>
      </c>
      <c r="AA30" s="70" t="e">
        <v>#N/A</v>
      </c>
      <c r="AB30" s="70" t="e">
        <v>#N/A</v>
      </c>
      <c r="AC30" s="70" t="e">
        <v>#N/A</v>
      </c>
      <c r="AD30" s="70" t="e">
        <v>#N/A</v>
      </c>
      <c r="AE30" s="70" t="e">
        <v>#N/A</v>
      </c>
      <c r="AF30" s="70" t="e">
        <v>#N/A</v>
      </c>
      <c r="AG30" s="70" t="e">
        <v>#N/A</v>
      </c>
      <c r="AH30" s="70" t="e">
        <v>#N/A</v>
      </c>
      <c r="AI30" s="70" t="e">
        <v>#N/A</v>
      </c>
      <c r="AJ30" s="70" t="e">
        <v>#N/A</v>
      </c>
      <c r="AK30" s="70" t="e">
        <v>#N/A</v>
      </c>
      <c r="AL30" s="70" t="e">
        <v>#N/A</v>
      </c>
      <c r="AM30" s="70" t="e">
        <v>#N/A</v>
      </c>
      <c r="AN30" s="70" t="e">
        <v>#N/A</v>
      </c>
      <c r="AO30" s="70" t="e">
        <v>#N/A</v>
      </c>
      <c r="AP30" s="70" t="e">
        <v>#N/A</v>
      </c>
      <c r="AQ30" s="70" t="e">
        <v>#N/A</v>
      </c>
      <c r="AR30" s="70" t="e">
        <v>#N/A</v>
      </c>
      <c r="AS30" s="70" t="e">
        <v>#N/A</v>
      </c>
      <c r="AT30" s="70" t="e">
        <v>#N/A</v>
      </c>
      <c r="AU30" s="70" t="e">
        <v>#N/A</v>
      </c>
      <c r="AV30" s="70" t="e">
        <v>#N/A</v>
      </c>
      <c r="AW30" s="70" t="e">
        <v>#N/A</v>
      </c>
      <c r="AX30" s="70" t="e">
        <v>#N/A</v>
      </c>
      <c r="AY30" s="70" t="e">
        <v>#N/A</v>
      </c>
      <c r="AZ30" s="70" t="e">
        <v>#N/A</v>
      </c>
      <c r="BA30" s="70" t="e">
        <v>#N/A</v>
      </c>
      <c r="BB30" s="70" t="e">
        <v>#N/A</v>
      </c>
      <c r="BC30" s="70" t="e">
        <v>#N/A</v>
      </c>
      <c r="BD30" s="70" t="e">
        <v>#N/A</v>
      </c>
      <c r="BE30" s="70" t="e">
        <v>#N/A</v>
      </c>
      <c r="BF30" s="70" t="e">
        <v>#N/A</v>
      </c>
      <c r="BG30" s="70" t="e">
        <v>#N/A</v>
      </c>
      <c r="BH30" s="70" t="e">
        <v>#N/A</v>
      </c>
      <c r="BI30" s="70" t="e">
        <v>#N/A</v>
      </c>
      <c r="BJ30" s="70" t="e">
        <v>#N/A</v>
      </c>
      <c r="BK30" s="70" t="e">
        <v>#N/A</v>
      </c>
      <c r="BL30" s="70" t="e">
        <v>#N/A</v>
      </c>
      <c r="BM30" s="70" t="e">
        <v>#N/A</v>
      </c>
      <c r="BN30" s="70" t="e">
        <v>#N/A</v>
      </c>
      <c r="BO30" s="70" t="e">
        <v>#N/A</v>
      </c>
      <c r="BP30" s="70" t="e">
        <v>#N/A</v>
      </c>
      <c r="BQ30" s="70" t="e">
        <v>#N/A</v>
      </c>
      <c r="BR30" s="70" t="e">
        <v>#N/A</v>
      </c>
      <c r="BS30" s="70" t="e">
        <v>#N/A</v>
      </c>
      <c r="BT30" s="70" t="e">
        <v>#N/A</v>
      </c>
      <c r="BU30" s="70" t="e">
        <v>#N/A</v>
      </c>
      <c r="BV30" s="70" t="e">
        <v>#N/A</v>
      </c>
      <c r="BW30" s="70" t="e">
        <v>#N/A</v>
      </c>
      <c r="BX30" s="70" t="e">
        <v>#N/A</v>
      </c>
      <c r="BY30" s="70" t="e">
        <v>#N/A</v>
      </c>
      <c r="BZ30" s="70" t="e">
        <v>#N/A</v>
      </c>
      <c r="CA30" s="70" t="e">
        <v>#N/A</v>
      </c>
      <c r="CB30" s="70" t="e">
        <v>#N/A</v>
      </c>
      <c r="CC30" s="70" t="e">
        <v>#N/A</v>
      </c>
      <c r="CD30" s="70" t="e">
        <v>#N/A</v>
      </c>
      <c r="CE30" s="70" t="e">
        <v>#N/A</v>
      </c>
      <c r="CF30" s="70" t="e">
        <v>#N/A</v>
      </c>
      <c r="CG30" s="70" t="e">
        <v>#N/A</v>
      </c>
      <c r="CH30" s="70" t="e">
        <v>#N/A</v>
      </c>
      <c r="CI30" s="70" t="e">
        <v>#N/A</v>
      </c>
      <c r="CJ30" s="70" t="e">
        <v>#N/A</v>
      </c>
      <c r="CK30" s="70" t="e">
        <v>#N/A</v>
      </c>
      <c r="CL30" s="70" t="e">
        <v>#N/A</v>
      </c>
      <c r="CM30" s="70" t="e">
        <v>#N/A</v>
      </c>
      <c r="CN30" s="70" t="e">
        <v>#N/A</v>
      </c>
      <c r="CO30" s="70" t="e">
        <v>#N/A</v>
      </c>
    </row>
    <row r="31" spans="1:93" s="74" customFormat="1" hidden="1" outlineLevel="4">
      <c r="A31" s="75" t="s">
        <v>163</v>
      </c>
      <c r="B31" s="70" t="e">
        <v>#N/A</v>
      </c>
      <c r="C31" s="71" t="e">
        <v>#N/A</v>
      </c>
      <c r="D31" s="70" t="e">
        <v>#N/A</v>
      </c>
      <c r="E31" s="70" t="e">
        <v>#N/A</v>
      </c>
      <c r="F31" s="70" t="e">
        <v>#N/A</v>
      </c>
      <c r="G31" s="70" t="e">
        <v>#N/A</v>
      </c>
      <c r="H31" s="70" t="e">
        <v>#N/A</v>
      </c>
      <c r="I31" s="70" t="e">
        <v>#N/A</v>
      </c>
      <c r="J31" s="70" t="e">
        <v>#N/A</v>
      </c>
      <c r="K31" s="70" t="e">
        <v>#N/A</v>
      </c>
      <c r="L31" s="70" t="e">
        <v>#N/A</v>
      </c>
      <c r="M31" s="70" t="e">
        <v>#N/A</v>
      </c>
      <c r="N31" s="70" t="e">
        <v>#N/A</v>
      </c>
      <c r="O31" s="70" t="e">
        <v>#N/A</v>
      </c>
      <c r="P31" s="70" t="e">
        <v>#N/A</v>
      </c>
      <c r="Q31" s="70" t="e">
        <v>#N/A</v>
      </c>
      <c r="R31" s="70" t="e">
        <v>#N/A</v>
      </c>
      <c r="S31" s="70" t="e">
        <v>#N/A</v>
      </c>
      <c r="T31" s="70" t="e">
        <v>#N/A</v>
      </c>
      <c r="U31" s="70" t="e">
        <v>#N/A</v>
      </c>
      <c r="V31" s="70" t="e">
        <v>#N/A</v>
      </c>
      <c r="W31" s="70" t="e">
        <v>#N/A</v>
      </c>
      <c r="X31" s="70" t="e">
        <v>#N/A</v>
      </c>
      <c r="Y31" s="70" t="e">
        <v>#N/A</v>
      </c>
      <c r="Z31" s="70" t="e">
        <v>#N/A</v>
      </c>
      <c r="AA31" s="70" t="e">
        <v>#N/A</v>
      </c>
      <c r="AB31" s="70" t="e">
        <v>#N/A</v>
      </c>
      <c r="AC31" s="70" t="e">
        <v>#N/A</v>
      </c>
      <c r="AD31" s="70" t="e">
        <v>#N/A</v>
      </c>
      <c r="AE31" s="70" t="e">
        <v>#N/A</v>
      </c>
      <c r="AF31" s="70" t="e">
        <v>#N/A</v>
      </c>
      <c r="AG31" s="70" t="e">
        <v>#N/A</v>
      </c>
      <c r="AH31" s="70" t="e">
        <v>#N/A</v>
      </c>
      <c r="AI31" s="70" t="e">
        <v>#N/A</v>
      </c>
      <c r="AJ31" s="70" t="e">
        <v>#N/A</v>
      </c>
      <c r="AK31" s="70" t="e">
        <v>#N/A</v>
      </c>
      <c r="AL31" s="70" t="e">
        <v>#N/A</v>
      </c>
      <c r="AM31" s="70" t="e">
        <v>#N/A</v>
      </c>
      <c r="AN31" s="70" t="e">
        <v>#N/A</v>
      </c>
      <c r="AO31" s="70" t="e">
        <v>#N/A</v>
      </c>
      <c r="AP31" s="70" t="e">
        <v>#N/A</v>
      </c>
      <c r="AQ31" s="70" t="e">
        <v>#N/A</v>
      </c>
      <c r="AR31" s="70" t="e">
        <v>#N/A</v>
      </c>
      <c r="AS31" s="70" t="e">
        <v>#N/A</v>
      </c>
      <c r="AT31" s="70" t="e">
        <v>#N/A</v>
      </c>
      <c r="AU31" s="70" t="e">
        <v>#N/A</v>
      </c>
      <c r="AV31" s="70" t="e">
        <v>#N/A</v>
      </c>
      <c r="AW31" s="70" t="e">
        <v>#N/A</v>
      </c>
      <c r="AX31" s="70" t="e">
        <v>#N/A</v>
      </c>
      <c r="AY31" s="70" t="e">
        <v>#N/A</v>
      </c>
      <c r="AZ31" s="70" t="e">
        <v>#N/A</v>
      </c>
      <c r="BA31" s="70" t="e">
        <v>#N/A</v>
      </c>
      <c r="BB31" s="70" t="e">
        <v>#N/A</v>
      </c>
      <c r="BC31" s="70" t="e">
        <v>#N/A</v>
      </c>
      <c r="BD31" s="70" t="e">
        <v>#N/A</v>
      </c>
      <c r="BE31" s="70" t="e">
        <v>#N/A</v>
      </c>
      <c r="BF31" s="70" t="e">
        <v>#N/A</v>
      </c>
      <c r="BG31" s="70" t="e">
        <v>#N/A</v>
      </c>
      <c r="BH31" s="70" t="e">
        <v>#N/A</v>
      </c>
      <c r="BI31" s="70" t="e">
        <v>#N/A</v>
      </c>
      <c r="BJ31" s="70" t="e">
        <v>#N/A</v>
      </c>
      <c r="BK31" s="70" t="e">
        <v>#N/A</v>
      </c>
      <c r="BL31" s="70" t="e">
        <v>#N/A</v>
      </c>
      <c r="BM31" s="70" t="e">
        <v>#N/A</v>
      </c>
      <c r="BN31" s="70" t="e">
        <v>#N/A</v>
      </c>
      <c r="BO31" s="70" t="e">
        <v>#N/A</v>
      </c>
      <c r="BP31" s="70" t="e">
        <v>#N/A</v>
      </c>
      <c r="BQ31" s="70" t="e">
        <v>#N/A</v>
      </c>
      <c r="BR31" s="70" t="e">
        <v>#N/A</v>
      </c>
      <c r="BS31" s="70" t="e">
        <v>#N/A</v>
      </c>
      <c r="BT31" s="70" t="e">
        <v>#N/A</v>
      </c>
      <c r="BU31" s="70" t="e">
        <v>#N/A</v>
      </c>
      <c r="BV31" s="70" t="e">
        <v>#N/A</v>
      </c>
      <c r="BW31" s="70" t="e">
        <v>#N/A</v>
      </c>
      <c r="BX31" s="70" t="e">
        <v>#N/A</v>
      </c>
      <c r="BY31" s="70" t="e">
        <v>#N/A</v>
      </c>
      <c r="BZ31" s="70" t="e">
        <v>#N/A</v>
      </c>
      <c r="CA31" s="70" t="e">
        <v>#N/A</v>
      </c>
      <c r="CB31" s="70" t="e">
        <v>#N/A</v>
      </c>
      <c r="CC31" s="70" t="e">
        <v>#N/A</v>
      </c>
      <c r="CD31" s="70" t="e">
        <v>#N/A</v>
      </c>
      <c r="CE31" s="70" t="e">
        <v>#N/A</v>
      </c>
      <c r="CF31" s="70" t="e">
        <v>#N/A</v>
      </c>
      <c r="CG31" s="70" t="e">
        <v>#N/A</v>
      </c>
      <c r="CH31" s="70" t="e">
        <v>#N/A</v>
      </c>
      <c r="CI31" s="70" t="e">
        <v>#N/A</v>
      </c>
      <c r="CJ31" s="70" t="e">
        <v>#N/A</v>
      </c>
      <c r="CK31" s="70" t="e">
        <v>#N/A</v>
      </c>
      <c r="CL31" s="70" t="e">
        <v>#N/A</v>
      </c>
      <c r="CM31" s="70" t="e">
        <v>#N/A</v>
      </c>
      <c r="CN31" s="70" t="e">
        <v>#N/A</v>
      </c>
      <c r="CO31" s="70" t="e">
        <v>#N/A</v>
      </c>
    </row>
    <row r="32" spans="1:93" s="74" customFormat="1" hidden="1" outlineLevel="4">
      <c r="A32" s="75" t="s">
        <v>164</v>
      </c>
      <c r="B32" s="70" t="e">
        <v>#N/A</v>
      </c>
      <c r="C32" s="71" t="e">
        <v>#N/A</v>
      </c>
      <c r="D32" s="70" t="e">
        <v>#N/A</v>
      </c>
      <c r="E32" s="70" t="e">
        <v>#N/A</v>
      </c>
      <c r="F32" s="70" t="e">
        <v>#N/A</v>
      </c>
      <c r="G32" s="70" t="e">
        <v>#N/A</v>
      </c>
      <c r="H32" s="70" t="e">
        <v>#N/A</v>
      </c>
      <c r="I32" s="70" t="e">
        <v>#N/A</v>
      </c>
      <c r="J32" s="70" t="e">
        <v>#N/A</v>
      </c>
      <c r="K32" s="70" t="e">
        <v>#N/A</v>
      </c>
      <c r="L32" s="70" t="e">
        <v>#N/A</v>
      </c>
      <c r="M32" s="70" t="e">
        <v>#N/A</v>
      </c>
      <c r="N32" s="70" t="e">
        <v>#N/A</v>
      </c>
      <c r="O32" s="70" t="e">
        <v>#N/A</v>
      </c>
      <c r="P32" s="70" t="e">
        <v>#N/A</v>
      </c>
      <c r="Q32" s="70" t="e">
        <v>#N/A</v>
      </c>
      <c r="R32" s="70" t="e">
        <v>#N/A</v>
      </c>
      <c r="S32" s="70" t="e">
        <v>#N/A</v>
      </c>
      <c r="T32" s="70" t="e">
        <v>#N/A</v>
      </c>
      <c r="U32" s="70" t="e">
        <v>#N/A</v>
      </c>
      <c r="V32" s="70" t="e">
        <v>#N/A</v>
      </c>
      <c r="W32" s="70" t="e">
        <v>#N/A</v>
      </c>
      <c r="X32" s="70" t="e">
        <v>#N/A</v>
      </c>
      <c r="Y32" s="70" t="e">
        <v>#N/A</v>
      </c>
      <c r="Z32" s="70" t="e">
        <v>#N/A</v>
      </c>
      <c r="AA32" s="70" t="e">
        <v>#N/A</v>
      </c>
      <c r="AB32" s="70" t="e">
        <v>#N/A</v>
      </c>
      <c r="AC32" s="70" t="e">
        <v>#N/A</v>
      </c>
      <c r="AD32" s="70" t="e">
        <v>#N/A</v>
      </c>
      <c r="AE32" s="70" t="e">
        <v>#N/A</v>
      </c>
      <c r="AF32" s="70" t="e">
        <v>#N/A</v>
      </c>
      <c r="AG32" s="70" t="e">
        <v>#N/A</v>
      </c>
      <c r="AH32" s="70" t="e">
        <v>#N/A</v>
      </c>
      <c r="AI32" s="70" t="e">
        <v>#N/A</v>
      </c>
      <c r="AJ32" s="70" t="e">
        <v>#N/A</v>
      </c>
      <c r="AK32" s="70" t="e">
        <v>#N/A</v>
      </c>
      <c r="AL32" s="70" t="e">
        <v>#N/A</v>
      </c>
      <c r="AM32" s="70" t="e">
        <v>#N/A</v>
      </c>
      <c r="AN32" s="70" t="e">
        <v>#N/A</v>
      </c>
      <c r="AO32" s="70" t="e">
        <v>#N/A</v>
      </c>
      <c r="AP32" s="70" t="e">
        <v>#N/A</v>
      </c>
      <c r="AQ32" s="70" t="e">
        <v>#N/A</v>
      </c>
      <c r="AR32" s="70" t="e">
        <v>#N/A</v>
      </c>
      <c r="AS32" s="70" t="e">
        <v>#N/A</v>
      </c>
      <c r="AT32" s="70" t="e">
        <v>#N/A</v>
      </c>
      <c r="AU32" s="70" t="e">
        <v>#N/A</v>
      </c>
      <c r="AV32" s="70" t="e">
        <v>#N/A</v>
      </c>
      <c r="AW32" s="70" t="e">
        <v>#N/A</v>
      </c>
      <c r="AX32" s="70" t="e">
        <v>#N/A</v>
      </c>
      <c r="AY32" s="70" t="e">
        <v>#N/A</v>
      </c>
      <c r="AZ32" s="70" t="e">
        <v>#N/A</v>
      </c>
      <c r="BA32" s="70" t="e">
        <v>#N/A</v>
      </c>
      <c r="BB32" s="70" t="e">
        <v>#N/A</v>
      </c>
      <c r="BC32" s="70" t="e">
        <v>#N/A</v>
      </c>
      <c r="BD32" s="70" t="e">
        <v>#N/A</v>
      </c>
      <c r="BE32" s="70" t="e">
        <v>#N/A</v>
      </c>
      <c r="BF32" s="70" t="e">
        <v>#N/A</v>
      </c>
      <c r="BG32" s="70" t="e">
        <v>#N/A</v>
      </c>
      <c r="BH32" s="70" t="e">
        <v>#N/A</v>
      </c>
      <c r="BI32" s="70" t="e">
        <v>#N/A</v>
      </c>
      <c r="BJ32" s="70" t="e">
        <v>#N/A</v>
      </c>
      <c r="BK32" s="70" t="e">
        <v>#N/A</v>
      </c>
      <c r="BL32" s="70" t="e">
        <v>#N/A</v>
      </c>
      <c r="BM32" s="70" t="e">
        <v>#N/A</v>
      </c>
      <c r="BN32" s="70" t="e">
        <v>#N/A</v>
      </c>
      <c r="BO32" s="70" t="e">
        <v>#N/A</v>
      </c>
      <c r="BP32" s="70" t="e">
        <v>#N/A</v>
      </c>
      <c r="BQ32" s="70" t="e">
        <v>#N/A</v>
      </c>
      <c r="BR32" s="70" t="e">
        <v>#N/A</v>
      </c>
      <c r="BS32" s="70" t="e">
        <v>#N/A</v>
      </c>
      <c r="BT32" s="70" t="e">
        <v>#N/A</v>
      </c>
      <c r="BU32" s="70" t="e">
        <v>#N/A</v>
      </c>
      <c r="BV32" s="70" t="e">
        <v>#N/A</v>
      </c>
      <c r="BW32" s="70" t="e">
        <v>#N/A</v>
      </c>
      <c r="BX32" s="70" t="e">
        <v>#N/A</v>
      </c>
      <c r="BY32" s="70" t="e">
        <v>#N/A</v>
      </c>
      <c r="BZ32" s="70" t="e">
        <v>#N/A</v>
      </c>
      <c r="CA32" s="70" t="e">
        <v>#N/A</v>
      </c>
      <c r="CB32" s="70" t="e">
        <v>#N/A</v>
      </c>
      <c r="CC32" s="70" t="e">
        <v>#N/A</v>
      </c>
      <c r="CD32" s="70" t="e">
        <v>#N/A</v>
      </c>
      <c r="CE32" s="70" t="e">
        <v>#N/A</v>
      </c>
      <c r="CF32" s="70" t="e">
        <v>#N/A</v>
      </c>
      <c r="CG32" s="70" t="e">
        <v>#N/A</v>
      </c>
      <c r="CH32" s="70" t="e">
        <v>#N/A</v>
      </c>
      <c r="CI32" s="70" t="e">
        <v>#N/A</v>
      </c>
      <c r="CJ32" s="70" t="e">
        <v>#N/A</v>
      </c>
      <c r="CK32" s="70" t="e">
        <v>#N/A</v>
      </c>
      <c r="CL32" s="70" t="e">
        <v>#N/A</v>
      </c>
      <c r="CM32" s="70" t="e">
        <v>#N/A</v>
      </c>
      <c r="CN32" s="70" t="e">
        <v>#N/A</v>
      </c>
      <c r="CO32" s="70" t="e">
        <v>#N/A</v>
      </c>
    </row>
    <row r="33" spans="1:93" hidden="1" outlineLevel="3">
      <c r="A33" s="44" t="s">
        <v>78</v>
      </c>
      <c r="B33" s="70">
        <v>5.8886102403878455E-12</v>
      </c>
      <c r="C33" s="71">
        <v>259.67381776962088</v>
      </c>
      <c r="D33" s="70">
        <v>259.06621593186804</v>
      </c>
      <c r="E33" s="70">
        <v>257.82334509801194</v>
      </c>
      <c r="F33" s="70">
        <v>255.29520306307504</v>
      </c>
      <c r="G33" s="70">
        <v>251.06628605882</v>
      </c>
      <c r="H33" s="70">
        <v>244.95797306740445</v>
      </c>
      <c r="I33" s="70">
        <v>237.12001937031138</v>
      </c>
      <c r="J33" s="70">
        <v>228.31544551676382</v>
      </c>
      <c r="K33" s="70">
        <v>218.92181150138981</v>
      </c>
      <c r="L33" s="70">
        <v>209.12559607437646</v>
      </c>
      <c r="M33" s="70">
        <v>198.96761385731025</v>
      </c>
      <c r="N33" s="70">
        <v>188.88225441690656</v>
      </c>
      <c r="O33" s="70">
        <v>178.51027563935577</v>
      </c>
      <c r="P33" s="70">
        <v>167.83944440307496</v>
      </c>
      <c r="Q33" s="70">
        <v>156.89982729626806</v>
      </c>
      <c r="R33" s="70">
        <v>145.46252001710036</v>
      </c>
      <c r="S33" s="70">
        <v>132.56320181175187</v>
      </c>
      <c r="T33" s="70">
        <v>115.00016469091037</v>
      </c>
      <c r="U33" s="70">
        <v>97.759808548770096</v>
      </c>
      <c r="V33" s="70">
        <v>78.338703736611293</v>
      </c>
      <c r="W33" s="70">
        <v>56.87076075501632</v>
      </c>
      <c r="X33" s="70">
        <v>30.683832644902825</v>
      </c>
      <c r="Y33" s="70">
        <v>10.00249600229543</v>
      </c>
      <c r="Z33" s="70">
        <v>-8.5616300229487123</v>
      </c>
      <c r="AA33" s="70">
        <v>-24.711687641453782</v>
      </c>
      <c r="AB33" s="70">
        <v>-35.280665254981876</v>
      </c>
      <c r="AC33" s="70">
        <v>-43.989759580266607</v>
      </c>
      <c r="AD33" s="70">
        <v>-50.015393636635721</v>
      </c>
      <c r="AE33" s="70">
        <v>-55.297590954741111</v>
      </c>
      <c r="AF33" s="70">
        <v>-56.670744781952799</v>
      </c>
      <c r="AG33" s="70">
        <v>-58.754568417828878</v>
      </c>
      <c r="AH33" s="70">
        <v>-60.478409454857946</v>
      </c>
      <c r="AI33" s="70">
        <v>-63.523516808211696</v>
      </c>
      <c r="AJ33" s="70">
        <v>-66.538009405606758</v>
      </c>
      <c r="AK33" s="70">
        <v>-71.677485857595457</v>
      </c>
      <c r="AL33" s="70">
        <v>-77.73999339532881</v>
      </c>
      <c r="AM33" s="70">
        <v>-82.882395311174221</v>
      </c>
      <c r="AN33" s="70">
        <v>-87.427258768642318</v>
      </c>
      <c r="AO33" s="70">
        <v>-88.56784356702039</v>
      </c>
      <c r="AP33" s="70">
        <v>-88.876696175801655</v>
      </c>
      <c r="AQ33" s="70">
        <v>-88.996723181654318</v>
      </c>
      <c r="AR33" s="70">
        <v>-90.417568911627882</v>
      </c>
      <c r="AS33" s="70">
        <v>-93.209557192395508</v>
      </c>
      <c r="AT33" s="70">
        <v>-97.564816814477481</v>
      </c>
      <c r="AU33" s="70">
        <v>-102.37410200822585</v>
      </c>
      <c r="AV33" s="70">
        <v>-104.72491786214287</v>
      </c>
      <c r="AW33" s="70">
        <v>-105.95724334717322</v>
      </c>
      <c r="AX33" s="70">
        <v>-104.56641325823936</v>
      </c>
      <c r="AY33" s="70">
        <v>-105.72588322743279</v>
      </c>
      <c r="AZ33" s="70">
        <v>-104.35933006448737</v>
      </c>
      <c r="BA33" s="70">
        <v>-103.53415568867364</v>
      </c>
      <c r="BB33" s="70">
        <v>-101.48832081767164</v>
      </c>
      <c r="BC33" s="70">
        <v>-100.17503386521783</v>
      </c>
      <c r="BD33" s="70">
        <v>-97.834623615709361</v>
      </c>
      <c r="BE33" s="70">
        <v>-96.842775214125155</v>
      </c>
      <c r="BF33" s="70">
        <v>-95.066603163294999</v>
      </c>
      <c r="BG33" s="70">
        <v>-93.094274271411919</v>
      </c>
      <c r="BH33" s="70">
        <v>-90.213531141555634</v>
      </c>
      <c r="BI33" s="70">
        <v>-86.269264183767916</v>
      </c>
      <c r="BJ33" s="70">
        <v>-81.537643509841445</v>
      </c>
      <c r="BK33" s="70">
        <v>-77.67554184684704</v>
      </c>
      <c r="BL33" s="70">
        <v>-74.262748294368393</v>
      </c>
      <c r="BM33" s="70">
        <v>-72.007501952175858</v>
      </c>
      <c r="BN33" s="70">
        <v>-69.820731045160827</v>
      </c>
      <c r="BO33" s="70">
        <v>-67.944003462386803</v>
      </c>
      <c r="BP33" s="70">
        <v>-65.340474400417477</v>
      </c>
      <c r="BQ33" s="70">
        <v>-62.639365350685956</v>
      </c>
      <c r="BR33" s="70">
        <v>-57.69816199301885</v>
      </c>
      <c r="BS33" s="70">
        <v>-52.906879542722578</v>
      </c>
      <c r="BT33" s="70">
        <v>-48.066379033869545</v>
      </c>
      <c r="BU33" s="70">
        <v>-43.464536933033386</v>
      </c>
      <c r="BV33" s="70">
        <v>-38.995565906702822</v>
      </c>
      <c r="BW33" s="70">
        <v>-35.135664409104187</v>
      </c>
      <c r="BX33" s="70">
        <v>-31.860396473164823</v>
      </c>
      <c r="BY33" s="70">
        <v>-29.357137523494718</v>
      </c>
      <c r="BZ33" s="70">
        <v>-26.991255799323767</v>
      </c>
      <c r="CA33" s="70">
        <v>-24.906661492681202</v>
      </c>
      <c r="CB33" s="70">
        <v>-22.665188726434717</v>
      </c>
      <c r="CC33" s="70">
        <v>-20.146076795232627</v>
      </c>
      <c r="CD33" s="70">
        <v>-17.361816136744327</v>
      </c>
      <c r="CE33" s="70">
        <v>-14.786826035683246</v>
      </c>
      <c r="CF33" s="70">
        <v>-12.357125662279895</v>
      </c>
      <c r="CG33" s="70">
        <v>-10.214818312459185</v>
      </c>
      <c r="CH33" s="70">
        <v>-8.4698843795973673</v>
      </c>
      <c r="CI33" s="70">
        <v>-7.0396361502393603</v>
      </c>
      <c r="CJ33" s="70">
        <v>-5.7050929758543996</v>
      </c>
      <c r="CK33" s="70">
        <v>-4.4784483169548537</v>
      </c>
      <c r="CL33" s="70">
        <v>-3.4388863630221911</v>
      </c>
      <c r="CM33" s="70">
        <v>-2.5978489480005473</v>
      </c>
      <c r="CN33" s="70">
        <v>-1.9272610154964751</v>
      </c>
      <c r="CO33" s="70">
        <v>-3.938271620576645</v>
      </c>
    </row>
    <row r="34" spans="1:93" hidden="1" outlineLevel="4">
      <c r="A34" s="53" t="s">
        <v>80</v>
      </c>
      <c r="B34" s="70">
        <v>12921.589573165213</v>
      </c>
      <c r="C34" s="71">
        <v>348.0412337626841</v>
      </c>
      <c r="D34" s="70">
        <v>348.05300690380915</v>
      </c>
      <c r="E34" s="70">
        <v>347.20932283465436</v>
      </c>
      <c r="F34" s="70">
        <v>345.57649204126238</v>
      </c>
      <c r="G34" s="70">
        <v>343.22065187524771</v>
      </c>
      <c r="H34" s="70">
        <v>340.208632225938</v>
      </c>
      <c r="I34" s="70">
        <v>336.60639731051941</v>
      </c>
      <c r="J34" s="70">
        <v>332.48060388389121</v>
      </c>
      <c r="K34" s="70">
        <v>327.89738929766793</v>
      </c>
      <c r="L34" s="70">
        <v>322.92341030674879</v>
      </c>
      <c r="M34" s="70">
        <v>317.57476841296682</v>
      </c>
      <c r="N34" s="70">
        <v>311.86843079029632</v>
      </c>
      <c r="O34" s="70">
        <v>306.11984836711821</v>
      </c>
      <c r="P34" s="70">
        <v>300.49540332903831</v>
      </c>
      <c r="Q34" s="70">
        <v>294.91164488161132</v>
      </c>
      <c r="R34" s="70">
        <v>289.08151614269912</v>
      </c>
      <c r="S34" s="70">
        <v>283.01782905999664</v>
      </c>
      <c r="T34" s="70">
        <v>277.05629128999715</v>
      </c>
      <c r="U34" s="70">
        <v>271.32207902436875</v>
      </c>
      <c r="V34" s="70">
        <v>265.66906680561777</v>
      </c>
      <c r="W34" s="70">
        <v>259.92879483499843</v>
      </c>
      <c r="X34" s="70">
        <v>254.25569902256348</v>
      </c>
      <c r="Y34" s="70">
        <v>247.97438196347534</v>
      </c>
      <c r="Z34" s="70">
        <v>240.770431535923</v>
      </c>
      <c r="AA34" s="70">
        <v>233.02162706247898</v>
      </c>
      <c r="AB34" s="70">
        <v>225.37791518701914</v>
      </c>
      <c r="AC34" s="70">
        <v>217.65888983524442</v>
      </c>
      <c r="AD34" s="70">
        <v>210.54202602513206</v>
      </c>
      <c r="AE34" s="70">
        <v>204.41479860723982</v>
      </c>
      <c r="AF34" s="70">
        <v>198.94877157106367</v>
      </c>
      <c r="AG34" s="70">
        <v>193.44205794423462</v>
      </c>
      <c r="AH34" s="70">
        <v>188.05117124994499</v>
      </c>
      <c r="AI34" s="70">
        <v>182.5991681024619</v>
      </c>
      <c r="AJ34" s="70">
        <v>176.9324782638744</v>
      </c>
      <c r="AK34" s="70">
        <v>171.1762779258506</v>
      </c>
      <c r="AL34" s="70">
        <v>165.58974932757062</v>
      </c>
      <c r="AM34" s="70">
        <v>160.09948347143106</v>
      </c>
      <c r="AN34" s="70">
        <v>154.82148042439957</v>
      </c>
      <c r="AO34" s="70">
        <v>149.8320924693609</v>
      </c>
      <c r="AP34" s="70">
        <v>145.050292693866</v>
      </c>
      <c r="AQ34" s="70">
        <v>140.27818844635644</v>
      </c>
      <c r="AR34" s="70">
        <v>135.50712300541676</v>
      </c>
      <c r="AS34" s="70">
        <v>130.85898300857718</v>
      </c>
      <c r="AT34" s="70">
        <v>126.35887294794269</v>
      </c>
      <c r="AU34" s="70">
        <v>121.92334202906787</v>
      </c>
      <c r="AV34" s="70">
        <v>117.57610966863115</v>
      </c>
      <c r="AW34" s="70">
        <v>113.4700535668303</v>
      </c>
      <c r="AX34" s="70">
        <v>108.73136426398457</v>
      </c>
      <c r="AY34" s="70">
        <v>102.97741467352883</v>
      </c>
      <c r="AZ34" s="70">
        <v>96.682939397889101</v>
      </c>
      <c r="BA34" s="70">
        <v>90.601765737927352</v>
      </c>
      <c r="BB34" s="70">
        <v>84.462418910053444</v>
      </c>
      <c r="BC34" s="70">
        <v>79.385598068718224</v>
      </c>
      <c r="BD34" s="70">
        <v>75.966712512879923</v>
      </c>
      <c r="BE34" s="70">
        <v>73.64030519967794</v>
      </c>
      <c r="BF34" s="70">
        <v>71.259014272701705</v>
      </c>
      <c r="BG34" s="70">
        <v>69.06609360372677</v>
      </c>
      <c r="BH34" s="70">
        <v>66.629745928547919</v>
      </c>
      <c r="BI34" s="70">
        <v>63.624651656370617</v>
      </c>
      <c r="BJ34" s="70">
        <v>60.286966147409714</v>
      </c>
      <c r="BK34" s="70">
        <v>57.167603152547777</v>
      </c>
      <c r="BL34" s="70">
        <v>54.140174539118469</v>
      </c>
      <c r="BM34" s="70">
        <v>51.229784799226742</v>
      </c>
      <c r="BN34" s="70">
        <v>48.498069789350978</v>
      </c>
      <c r="BO34" s="70">
        <v>45.88287424972787</v>
      </c>
      <c r="BP34" s="70">
        <v>43.303863805621553</v>
      </c>
      <c r="BQ34" s="70">
        <v>40.834447454635495</v>
      </c>
      <c r="BR34" s="70">
        <v>38.18445189492207</v>
      </c>
      <c r="BS34" s="70">
        <v>35.220563616682547</v>
      </c>
      <c r="BT34" s="70">
        <v>32.109511074379483</v>
      </c>
      <c r="BU34" s="70">
        <v>29.109264566194852</v>
      </c>
      <c r="BV34" s="70">
        <v>26.114212090859517</v>
      </c>
      <c r="BW34" s="70">
        <v>23.569655397986903</v>
      </c>
      <c r="BX34" s="70">
        <v>21.704651336231183</v>
      </c>
      <c r="BY34" s="70">
        <v>20.292393804506212</v>
      </c>
      <c r="BZ34" s="70">
        <v>18.9002198664652</v>
      </c>
      <c r="CA34" s="70">
        <v>17.646207202215603</v>
      </c>
      <c r="CB34" s="70">
        <v>16.226331755644988</v>
      </c>
      <c r="CC34" s="70">
        <v>14.456205360603169</v>
      </c>
      <c r="CD34" s="70">
        <v>12.50203706826778</v>
      </c>
      <c r="CE34" s="70">
        <v>10.709922600830588</v>
      </c>
      <c r="CF34" s="70">
        <v>9.0083574393995409</v>
      </c>
      <c r="CG34" s="70">
        <v>7.494296863828267</v>
      </c>
      <c r="CH34" s="70">
        <v>6.2518842062754398</v>
      </c>
      <c r="CI34" s="70">
        <v>5.2200030135476192</v>
      </c>
      <c r="CJ34" s="70">
        <v>4.2469875264452108</v>
      </c>
      <c r="CK34" s="70">
        <v>3.3522288009389389</v>
      </c>
      <c r="CL34" s="70">
        <v>2.5919955262295655</v>
      </c>
      <c r="CM34" s="70">
        <v>1.9752906925892133</v>
      </c>
      <c r="CN34" s="70">
        <v>1.4813381686206777</v>
      </c>
      <c r="CO34" s="70">
        <v>3.0554763908155347</v>
      </c>
    </row>
    <row r="35" spans="1:93" hidden="1" outlineLevel="4">
      <c r="A35" s="53" t="s">
        <v>82</v>
      </c>
      <c r="B35" s="70">
        <v>12921.589573165193</v>
      </c>
      <c r="C35" s="71">
        <v>88.367415993063091</v>
      </c>
      <c r="D35" s="70">
        <v>88.986790971940636</v>
      </c>
      <c r="E35" s="70">
        <v>89.385977736642474</v>
      </c>
      <c r="F35" s="70">
        <v>90.281288978187277</v>
      </c>
      <c r="G35" s="70">
        <v>92.154365816427287</v>
      </c>
      <c r="H35" s="70">
        <v>95.25065915853358</v>
      </c>
      <c r="I35" s="70">
        <v>99.486377940207049</v>
      </c>
      <c r="J35" s="70">
        <v>104.16515836712735</v>
      </c>
      <c r="K35" s="70">
        <v>108.97557779627715</v>
      </c>
      <c r="L35" s="70">
        <v>113.79781423237237</v>
      </c>
      <c r="M35" s="70">
        <v>118.60715455565571</v>
      </c>
      <c r="N35" s="70">
        <v>122.98617637338978</v>
      </c>
      <c r="O35" s="70">
        <v>127.6095727277624</v>
      </c>
      <c r="P35" s="70">
        <v>132.65595892596252</v>
      </c>
      <c r="Q35" s="70">
        <v>138.01181758534324</v>
      </c>
      <c r="R35" s="70">
        <v>143.61899612559873</v>
      </c>
      <c r="S35" s="70">
        <v>150.45462724824483</v>
      </c>
      <c r="T35" s="70">
        <v>162.05612659908604</v>
      </c>
      <c r="U35" s="70">
        <v>173.56227047559864</v>
      </c>
      <c r="V35" s="70">
        <v>187.3303630690057</v>
      </c>
      <c r="W35" s="70">
        <v>203.05803407998175</v>
      </c>
      <c r="X35" s="70">
        <v>223.5718663776606</v>
      </c>
      <c r="Y35" s="70">
        <v>237.97188596117999</v>
      </c>
      <c r="Z35" s="70">
        <v>249.33206155887123</v>
      </c>
      <c r="AA35" s="70">
        <v>257.73331470393265</v>
      </c>
      <c r="AB35" s="70">
        <v>260.65858044200058</v>
      </c>
      <c r="AC35" s="70">
        <v>261.64864941551104</v>
      </c>
      <c r="AD35" s="70">
        <v>260.55741966176771</v>
      </c>
      <c r="AE35" s="70">
        <v>259.71238956198073</v>
      </c>
      <c r="AF35" s="70">
        <v>255.61951635301651</v>
      </c>
      <c r="AG35" s="70">
        <v>252.19662636206348</v>
      </c>
      <c r="AH35" s="70">
        <v>248.52958070480241</v>
      </c>
      <c r="AI35" s="70">
        <v>246.12268491067357</v>
      </c>
      <c r="AJ35" s="70">
        <v>243.47048766948114</v>
      </c>
      <c r="AK35" s="70">
        <v>242.85376378344557</v>
      </c>
      <c r="AL35" s="70">
        <v>243.32974272289943</v>
      </c>
      <c r="AM35" s="70">
        <v>242.98187878260481</v>
      </c>
      <c r="AN35" s="70">
        <v>242.24873919304187</v>
      </c>
      <c r="AO35" s="70">
        <v>238.39993603638132</v>
      </c>
      <c r="AP35" s="70">
        <v>233.92698886966764</v>
      </c>
      <c r="AQ35" s="70">
        <v>229.27491162801076</v>
      </c>
      <c r="AR35" s="70">
        <v>225.92469191704427</v>
      </c>
      <c r="AS35" s="70">
        <v>224.06854020097234</v>
      </c>
      <c r="AT35" s="70">
        <v>223.9236897624198</v>
      </c>
      <c r="AU35" s="70">
        <v>224.2974440372937</v>
      </c>
      <c r="AV35" s="70">
        <v>222.30102753077401</v>
      </c>
      <c r="AW35" s="70">
        <v>219.42729691400325</v>
      </c>
      <c r="AX35" s="70">
        <v>213.29777752222392</v>
      </c>
      <c r="AY35" s="70">
        <v>208.70329790096162</v>
      </c>
      <c r="AZ35" s="70">
        <v>201.0422694623762</v>
      </c>
      <c r="BA35" s="70">
        <v>194.13592142660102</v>
      </c>
      <c r="BB35" s="70">
        <v>185.95073972772508</v>
      </c>
      <c r="BC35" s="70">
        <v>179.56063193393581</v>
      </c>
      <c r="BD35" s="70">
        <v>173.80133612858927</v>
      </c>
      <c r="BE35" s="70">
        <v>170.4830804138029</v>
      </c>
      <c r="BF35" s="70">
        <v>166.32561743599669</v>
      </c>
      <c r="BG35" s="70">
        <v>162.16036787513852</v>
      </c>
      <c r="BH35" s="70">
        <v>156.84327707010337</v>
      </c>
      <c r="BI35" s="70">
        <v>149.89391584013853</v>
      </c>
      <c r="BJ35" s="70">
        <v>141.82460965725099</v>
      </c>
      <c r="BK35" s="70">
        <v>134.84314499939467</v>
      </c>
      <c r="BL35" s="70">
        <v>128.40292283348671</v>
      </c>
      <c r="BM35" s="70">
        <v>123.23728675140261</v>
      </c>
      <c r="BN35" s="70">
        <v>118.3188008345118</v>
      </c>
      <c r="BO35" s="70">
        <v>113.82687771211467</v>
      </c>
      <c r="BP35" s="70">
        <v>108.64433820603904</v>
      </c>
      <c r="BQ35" s="70">
        <v>103.47381280532132</v>
      </c>
      <c r="BR35" s="70">
        <v>95.882613887940934</v>
      </c>
      <c r="BS35" s="70">
        <v>88.127443159405104</v>
      </c>
      <c r="BT35" s="70">
        <v>80.175890108249021</v>
      </c>
      <c r="BU35" s="70">
        <v>72.573801499228225</v>
      </c>
      <c r="BV35" s="70">
        <v>65.109777997562333</v>
      </c>
      <c r="BW35" s="70">
        <v>58.705319807091087</v>
      </c>
      <c r="BX35" s="70">
        <v>53.565047809395992</v>
      </c>
      <c r="BY35" s="70">
        <v>49.649531328000933</v>
      </c>
      <c r="BZ35" s="70">
        <v>45.891475665788974</v>
      </c>
      <c r="CA35" s="70">
        <v>42.552868694896759</v>
      </c>
      <c r="CB35" s="70">
        <v>38.891520482079706</v>
      </c>
      <c r="CC35" s="70">
        <v>34.602282155835795</v>
      </c>
      <c r="CD35" s="70">
        <v>29.863853205012113</v>
      </c>
      <c r="CE35" s="70">
        <v>25.496748636513829</v>
      </c>
      <c r="CF35" s="70">
        <v>21.365483101679434</v>
      </c>
      <c r="CG35" s="70">
        <v>17.709115176287426</v>
      </c>
      <c r="CH35" s="70">
        <v>14.721768585872809</v>
      </c>
      <c r="CI35" s="70">
        <v>12.259639163786964</v>
      </c>
      <c r="CJ35" s="70">
        <v>9.9520805022996104</v>
      </c>
      <c r="CK35" s="70">
        <v>7.8306771178937922</v>
      </c>
      <c r="CL35" s="70">
        <v>6.0308818892517566</v>
      </c>
      <c r="CM35" s="70">
        <v>4.5731396405897557</v>
      </c>
      <c r="CN35" s="70">
        <v>3.4085991841171528</v>
      </c>
      <c r="CO35" s="70">
        <v>6.9937480113921806</v>
      </c>
    </row>
    <row r="36" spans="1:93" hidden="1" outlineLevel="3">
      <c r="A36" s="44" t="s">
        <v>84</v>
      </c>
      <c r="B36" s="70">
        <v>-4.4235597257220894E-13</v>
      </c>
      <c r="C36" s="71">
        <v>5.9417702350223136</v>
      </c>
      <c r="D36" s="70">
        <v>0.76688452575734756</v>
      </c>
      <c r="E36" s="70">
        <v>-9.3516888310245086E-2</v>
      </c>
      <c r="F36" s="70">
        <v>-0.74258326870387814</v>
      </c>
      <c r="G36" s="70">
        <v>-1.0927970174916046</v>
      </c>
      <c r="H36" s="70">
        <v>-1.2342257824567613</v>
      </c>
      <c r="I36" s="70">
        <v>-1.042094573890826</v>
      </c>
      <c r="J36" s="70">
        <v>-1.0170134949728471</v>
      </c>
      <c r="K36" s="70">
        <v>-0.87792974675037916</v>
      </c>
      <c r="L36" s="70">
        <v>-0.78018883081554347</v>
      </c>
      <c r="M36" s="70">
        <v>-0.60321617979669606</v>
      </c>
      <c r="N36" s="70">
        <v>-0.42619725763200339</v>
      </c>
      <c r="O36" s="70">
        <v>0.9612594795763908</v>
      </c>
      <c r="P36" s="70">
        <v>3.5521183716585401</v>
      </c>
      <c r="Q36" s="70">
        <v>7.4204537912501509</v>
      </c>
      <c r="R36" s="70">
        <v>5.3469258600565679</v>
      </c>
      <c r="S36" s="70">
        <v>5.9351600858894082</v>
      </c>
      <c r="T36" s="70">
        <v>2.6666617006934588</v>
      </c>
      <c r="U36" s="70">
        <v>-2.818406664737394</v>
      </c>
      <c r="V36" s="70">
        <v>-10.922152539200656</v>
      </c>
      <c r="W36" s="70">
        <v>-22.394241409543433</v>
      </c>
      <c r="X36" s="70">
        <v>-34.906681043126312</v>
      </c>
      <c r="Y36" s="70">
        <v>-45.943373440010397</v>
      </c>
      <c r="Z36" s="70">
        <v>-57.351524064731166</v>
      </c>
      <c r="AA36" s="70">
        <v>-68.216406174051599</v>
      </c>
      <c r="AB36" s="70">
        <v>-75.415953486686391</v>
      </c>
      <c r="AC36" s="70">
        <v>-80.17078279334099</v>
      </c>
      <c r="AD36" s="70">
        <v>-83.399270704916063</v>
      </c>
      <c r="AE36" s="70">
        <v>-84.734904677032489</v>
      </c>
      <c r="AF36" s="70">
        <v>-84.180370386704865</v>
      </c>
      <c r="AG36" s="70">
        <v>-83.409241585314405</v>
      </c>
      <c r="AH36" s="70">
        <v>-82.482713944151968</v>
      </c>
      <c r="AI36" s="70">
        <v>-81.150498597842358</v>
      </c>
      <c r="AJ36" s="70">
        <v>-79.591459737030476</v>
      </c>
      <c r="AK36" s="70">
        <v>-77.597038329040615</v>
      </c>
      <c r="AL36" s="70">
        <v>-75.614519020344929</v>
      </c>
      <c r="AM36" s="70">
        <v>-73.838053975351727</v>
      </c>
      <c r="AN36" s="70">
        <v>-72.302290121496071</v>
      </c>
      <c r="AO36" s="70">
        <v>-70.421838609734053</v>
      </c>
      <c r="AP36" s="70">
        <v>-68.72617187751753</v>
      </c>
      <c r="AQ36" s="70">
        <v>-30.023750006081993</v>
      </c>
      <c r="AR36" s="70">
        <v>-20.800870318641216</v>
      </c>
      <c r="AS36" s="70">
        <v>-10.215487803456964</v>
      </c>
      <c r="AT36" s="70">
        <v>-7.080997774716721</v>
      </c>
      <c r="AU36" s="70">
        <v>-4.4869996457295906</v>
      </c>
      <c r="AV36" s="70">
        <v>-3.1932742301322117</v>
      </c>
      <c r="AW36" s="70">
        <v>-3.2071999488313367</v>
      </c>
      <c r="AX36" s="70">
        <v>-5.9099299511919021</v>
      </c>
      <c r="AY36" s="70">
        <v>-7.9054744095725038</v>
      </c>
      <c r="AZ36" s="70">
        <v>-9.293039221657434</v>
      </c>
      <c r="BA36" s="70">
        <v>-8.2427496637237621</v>
      </c>
      <c r="BB36" s="70">
        <v>-6.1426857774266175</v>
      </c>
      <c r="BC36" s="70">
        <v>-1.2744778330312008</v>
      </c>
      <c r="BD36" s="70">
        <v>5.6617436680298932</v>
      </c>
      <c r="BE36" s="70">
        <v>12.004634898360047</v>
      </c>
      <c r="BF36" s="70">
        <v>17.012129892562402</v>
      </c>
      <c r="BG36" s="70">
        <v>25.797522808684153</v>
      </c>
      <c r="BH36" s="70">
        <v>33.755199675745928</v>
      </c>
      <c r="BI36" s="70">
        <v>41.002669183254568</v>
      </c>
      <c r="BJ36" s="70">
        <v>48.920945547585916</v>
      </c>
      <c r="BK36" s="70">
        <v>57.886418501865258</v>
      </c>
      <c r="BL36" s="70">
        <v>63.472089315948061</v>
      </c>
      <c r="BM36" s="70">
        <v>68.387722223568602</v>
      </c>
      <c r="BN36" s="70">
        <v>72.470270781051298</v>
      </c>
      <c r="BO36" s="70">
        <v>75.806792392985528</v>
      </c>
      <c r="BP36" s="70">
        <v>77.168964169839001</v>
      </c>
      <c r="BQ36" s="70">
        <v>77.923517302270312</v>
      </c>
      <c r="BR36" s="70">
        <v>77.247475046704039</v>
      </c>
      <c r="BS36" s="70">
        <v>74.797238062789489</v>
      </c>
      <c r="BT36" s="70">
        <v>70.432009032004544</v>
      </c>
      <c r="BU36" s="70">
        <v>66.028473201356249</v>
      </c>
      <c r="BV36" s="70">
        <v>61.071963273544817</v>
      </c>
      <c r="BW36" s="70">
        <v>56.725555979230386</v>
      </c>
      <c r="BX36" s="70">
        <v>53.384115341440982</v>
      </c>
      <c r="BY36" s="70">
        <v>51.022894116930729</v>
      </c>
      <c r="BZ36" s="70">
        <v>48.038162916391464</v>
      </c>
      <c r="CA36" s="70">
        <v>44.866331418826277</v>
      </c>
      <c r="CB36" s="70">
        <v>40.910795035802877</v>
      </c>
      <c r="CC36" s="70">
        <v>36.133699622410063</v>
      </c>
      <c r="CD36" s="70">
        <v>30.744167990134105</v>
      </c>
      <c r="CE36" s="70">
        <v>25.869000058057601</v>
      </c>
      <c r="CF36" s="70">
        <v>21.289453570503298</v>
      </c>
      <c r="CG36" s="70">
        <v>17.246132281936131</v>
      </c>
      <c r="CH36" s="70">
        <v>13.904112038357841</v>
      </c>
      <c r="CI36" s="70">
        <v>11.14150489020569</v>
      </c>
      <c r="CJ36" s="70">
        <v>8.635593880299508</v>
      </c>
      <c r="CK36" s="70">
        <v>6.4472874590244711</v>
      </c>
      <c r="CL36" s="70">
        <v>4.7102569633134443</v>
      </c>
      <c r="CM36" s="70">
        <v>3.4450096188841335</v>
      </c>
      <c r="CN36" s="70">
        <v>2.4682739299817755</v>
      </c>
      <c r="CO36" s="70">
        <v>4.8532326671351367</v>
      </c>
    </row>
    <row r="37" spans="1:93" hidden="1" outlineLevel="4">
      <c r="A37" s="53" t="s">
        <v>86</v>
      </c>
      <c r="B37" s="70">
        <v>2758.1151832460737</v>
      </c>
      <c r="C37" s="71">
        <v>8.9015360642315891</v>
      </c>
      <c r="D37" s="70">
        <v>3.7473956135820083</v>
      </c>
      <c r="E37" s="70">
        <v>2.9003645049868445</v>
      </c>
      <c r="F37" s="70">
        <v>2.2812855536636687</v>
      </c>
      <c r="G37" s="70">
        <v>1.9938083776160704</v>
      </c>
      <c r="H37" s="70">
        <v>1.9560864272973169</v>
      </c>
      <c r="I37" s="70">
        <v>2.2900882062680927</v>
      </c>
      <c r="J37" s="70">
        <v>2.4718797001546178</v>
      </c>
      <c r="K37" s="70">
        <v>2.772082961611245</v>
      </c>
      <c r="L37" s="70">
        <v>3.0313391879523777</v>
      </c>
      <c r="M37" s="70">
        <v>3.3693952087849444</v>
      </c>
      <c r="N37" s="70">
        <v>3.6930844731321826</v>
      </c>
      <c r="O37" s="70">
        <v>5.2353965989561893</v>
      </c>
      <c r="P37" s="70">
        <v>7.9952784421179439</v>
      </c>
      <c r="Q37" s="70">
        <v>12.0430022399705</v>
      </c>
      <c r="R37" s="70">
        <v>17.171639848586114</v>
      </c>
      <c r="S37" s="70">
        <v>22.114860069618807</v>
      </c>
      <c r="T37" s="70">
        <v>24.780900676599511</v>
      </c>
      <c r="U37" s="70">
        <v>26.76607001568782</v>
      </c>
      <c r="V37" s="70">
        <v>27.671498344653184</v>
      </c>
      <c r="W37" s="70">
        <v>26.249773937541363</v>
      </c>
      <c r="X37" s="70">
        <v>24.494897179867113</v>
      </c>
      <c r="Y37" s="70">
        <v>23.770195714504812</v>
      </c>
      <c r="Z37" s="70">
        <v>20.954264363526214</v>
      </c>
      <c r="AA37" s="70">
        <v>16.42566901064756</v>
      </c>
      <c r="AB37" s="70">
        <v>13.024454901949627</v>
      </c>
      <c r="AC37" s="70">
        <v>9.9787172826322337</v>
      </c>
      <c r="AD37" s="70">
        <v>6.543504691006504</v>
      </c>
      <c r="AE37" s="70">
        <v>4.3597837630922056</v>
      </c>
      <c r="AF37" s="70">
        <v>3.6408735648079422</v>
      </c>
      <c r="AG37" s="70">
        <v>2.9618879581059794</v>
      </c>
      <c r="AH37" s="70">
        <v>2.2559601694186391</v>
      </c>
      <c r="AI37" s="70">
        <v>2.0292738342316787</v>
      </c>
      <c r="AJ37" s="70">
        <v>2.000947654889353</v>
      </c>
      <c r="AK37" s="70">
        <v>2.0142505725513509</v>
      </c>
      <c r="AL37" s="70">
        <v>2.1397880624347638</v>
      </c>
      <c r="AM37" s="70">
        <v>2.3610471523883203</v>
      </c>
      <c r="AN37" s="70">
        <v>2.5099053150210056</v>
      </c>
      <c r="AO37" s="70">
        <v>2.6522744722152929</v>
      </c>
      <c r="AP37" s="70">
        <v>2.7703261313325402</v>
      </c>
      <c r="AQ37" s="70">
        <v>39.587920826194583</v>
      </c>
      <c r="AR37" s="70">
        <v>46.366906986669036</v>
      </c>
      <c r="AS37" s="70">
        <v>54.433077799431594</v>
      </c>
      <c r="AT37" s="70">
        <v>55.184651178021198</v>
      </c>
      <c r="AU37" s="70">
        <v>55.397499205438237</v>
      </c>
      <c r="AV37" s="70">
        <v>54.218686720157372</v>
      </c>
      <c r="AW37" s="70">
        <v>51.808910035216357</v>
      </c>
      <c r="AX37" s="70">
        <v>46.498681746154503</v>
      </c>
      <c r="AY37" s="70">
        <v>41.583157283093172</v>
      </c>
      <c r="AZ37" s="70">
        <v>36.957493180461199</v>
      </c>
      <c r="BA37" s="70">
        <v>34.841525336324786</v>
      </c>
      <c r="BB37" s="70">
        <v>33.931427035888518</v>
      </c>
      <c r="BC37" s="70">
        <v>35.583776479705442</v>
      </c>
      <c r="BD37" s="70">
        <v>39.754255037710394</v>
      </c>
      <c r="BE37" s="70">
        <v>43.595393606158382</v>
      </c>
      <c r="BF37" s="70">
        <v>46.18768985513541</v>
      </c>
      <c r="BG37" s="70">
        <v>52.240327839281782</v>
      </c>
      <c r="BH37" s="70">
        <v>57.820563488865091</v>
      </c>
      <c r="BI37" s="70">
        <v>62.645472337284133</v>
      </c>
      <c r="BJ37" s="70">
        <v>68.209311923495022</v>
      </c>
      <c r="BK37" s="70">
        <v>74.792581577867523</v>
      </c>
      <c r="BL37" s="70">
        <v>78.281024141842025</v>
      </c>
      <c r="BM37" s="70">
        <v>81.214931936034674</v>
      </c>
      <c r="BN37" s="70">
        <v>83.480666071220469</v>
      </c>
      <c r="BO37" s="70">
        <v>85.089753502145442</v>
      </c>
      <c r="BP37" s="70">
        <v>85.011276520310645</v>
      </c>
      <c r="BQ37" s="70">
        <v>84.527223657344422</v>
      </c>
      <c r="BR37" s="70">
        <v>82.784888787820037</v>
      </c>
      <c r="BS37" s="70">
        <v>79.49647121938213</v>
      </c>
      <c r="BT37" s="70">
        <v>74.51972069929964</v>
      </c>
      <c r="BU37" s="70">
        <v>69.603973968558421</v>
      </c>
      <c r="BV37" s="70">
        <v>64.227919839878183</v>
      </c>
      <c r="BW37" s="70">
        <v>59.530582015727596</v>
      </c>
      <c r="BX37" s="70">
        <v>55.860899332788996</v>
      </c>
      <c r="BY37" s="70">
        <v>53.229768095627598</v>
      </c>
      <c r="BZ37" s="70">
        <v>50.0195980371536</v>
      </c>
      <c r="CA37" s="70">
        <v>46.640398254955407</v>
      </c>
      <c r="CB37" s="70">
        <v>42.483595980053252</v>
      </c>
      <c r="CC37" s="70">
        <v>37.5115015494899</v>
      </c>
      <c r="CD37" s="70">
        <v>31.914132019993879</v>
      </c>
      <c r="CE37" s="70">
        <v>26.832646041987239</v>
      </c>
      <c r="CF37" s="70">
        <v>22.072785259725375</v>
      </c>
      <c r="CG37" s="70">
        <v>17.876509655468205</v>
      </c>
      <c r="CH37" s="70">
        <v>14.421392297085408</v>
      </c>
      <c r="CI37" s="70">
        <v>11.571480206052302</v>
      </c>
      <c r="CJ37" s="70">
        <v>8.990867595445188</v>
      </c>
      <c r="CK37" s="70">
        <v>6.7314948488018098</v>
      </c>
      <c r="CL37" s="70">
        <v>4.9311050299757007</v>
      </c>
      <c r="CM37" s="70">
        <v>3.6102378986878008</v>
      </c>
      <c r="CN37" s="70">
        <v>2.5888736418264093</v>
      </c>
      <c r="CO37" s="70">
        <v>5.0953674152031683</v>
      </c>
    </row>
    <row r="38" spans="1:93" hidden="1" outlineLevel="4">
      <c r="A38" s="53" t="s">
        <v>88</v>
      </c>
      <c r="B38" s="70">
        <v>2758.1151832460732</v>
      </c>
      <c r="C38" s="71">
        <v>2.959765829209275</v>
      </c>
      <c r="D38" s="70">
        <v>2.9805110878246541</v>
      </c>
      <c r="E38" s="70">
        <v>2.9938813932970896</v>
      </c>
      <c r="F38" s="70">
        <v>3.0238688223675507</v>
      </c>
      <c r="G38" s="70">
        <v>3.0866053951076751</v>
      </c>
      <c r="H38" s="70">
        <v>3.1903122097540777</v>
      </c>
      <c r="I38" s="70">
        <v>3.3321827801589285</v>
      </c>
      <c r="J38" s="70">
        <v>3.4888931951274738</v>
      </c>
      <c r="K38" s="70">
        <v>3.6500127083616261</v>
      </c>
      <c r="L38" s="70">
        <v>3.8115280187679201</v>
      </c>
      <c r="M38" s="70">
        <v>3.9726113885816456</v>
      </c>
      <c r="N38" s="70">
        <v>4.1192817307641816</v>
      </c>
      <c r="O38" s="70">
        <v>4.274137119379799</v>
      </c>
      <c r="P38" s="70">
        <v>4.4431600704594034</v>
      </c>
      <c r="Q38" s="70">
        <v>4.622548448720381</v>
      </c>
      <c r="R38" s="70">
        <v>11.824713988529576</v>
      </c>
      <c r="S38" s="70">
        <v>16.179699983729353</v>
      </c>
      <c r="T38" s="70">
        <v>22.114238975906058</v>
      </c>
      <c r="U38" s="70">
        <v>29.584476680425194</v>
      </c>
      <c r="V38" s="70">
        <v>38.59365088385384</v>
      </c>
      <c r="W38" s="70">
        <v>48.644015347084832</v>
      </c>
      <c r="X38" s="70">
        <v>59.401578222993493</v>
      </c>
      <c r="Y38" s="70">
        <v>69.713569154515213</v>
      </c>
      <c r="Z38" s="70">
        <v>78.305788428257316</v>
      </c>
      <c r="AA38" s="70">
        <v>84.642075184699152</v>
      </c>
      <c r="AB38" s="70">
        <v>88.440408388636016</v>
      </c>
      <c r="AC38" s="70">
        <v>90.149500075973194</v>
      </c>
      <c r="AD38" s="70">
        <v>89.942775395922595</v>
      </c>
      <c r="AE38" s="70">
        <v>89.094688440124671</v>
      </c>
      <c r="AF38" s="70">
        <v>87.821243951512827</v>
      </c>
      <c r="AG38" s="70">
        <v>86.371129543420352</v>
      </c>
      <c r="AH38" s="70">
        <v>84.738674113570596</v>
      </c>
      <c r="AI38" s="70">
        <v>83.17977243207406</v>
      </c>
      <c r="AJ38" s="70">
        <v>81.592407391919792</v>
      </c>
      <c r="AK38" s="70">
        <v>79.611288901591962</v>
      </c>
      <c r="AL38" s="70">
        <v>77.754307082779704</v>
      </c>
      <c r="AM38" s="70">
        <v>76.199101127740079</v>
      </c>
      <c r="AN38" s="70">
        <v>74.812195436517044</v>
      </c>
      <c r="AO38" s="70">
        <v>73.074113081949321</v>
      </c>
      <c r="AP38" s="70">
        <v>71.496498008850054</v>
      </c>
      <c r="AQ38" s="70">
        <v>69.611670832276644</v>
      </c>
      <c r="AR38" s="70">
        <v>67.167777305310111</v>
      </c>
      <c r="AS38" s="70">
        <v>64.648565602888425</v>
      </c>
      <c r="AT38" s="70">
        <v>62.265648952737784</v>
      </c>
      <c r="AU38" s="70">
        <v>59.88449885116767</v>
      </c>
      <c r="AV38" s="70">
        <v>57.411960950289561</v>
      </c>
      <c r="AW38" s="70">
        <v>55.016109984047525</v>
      </c>
      <c r="AX38" s="70">
        <v>52.408611697346515</v>
      </c>
      <c r="AY38" s="70">
        <v>49.488631692665749</v>
      </c>
      <c r="AZ38" s="70">
        <v>46.250532402118637</v>
      </c>
      <c r="BA38" s="70">
        <v>43.084275000048549</v>
      </c>
      <c r="BB38" s="70">
        <v>40.074112813315111</v>
      </c>
      <c r="BC38" s="70">
        <v>36.85825431273647</v>
      </c>
      <c r="BD38" s="70">
        <v>34.092511369680459</v>
      </c>
      <c r="BE38" s="70">
        <v>31.590758707798276</v>
      </c>
      <c r="BF38" s="70">
        <v>29.17555996257321</v>
      </c>
      <c r="BG38" s="70">
        <v>26.442805030597611</v>
      </c>
      <c r="BH38" s="70">
        <v>24.065363813119159</v>
      </c>
      <c r="BI38" s="70">
        <v>21.642803154029654</v>
      </c>
      <c r="BJ38" s="70">
        <v>19.288366375909085</v>
      </c>
      <c r="BK38" s="70">
        <v>16.906163076002276</v>
      </c>
      <c r="BL38" s="70">
        <v>14.80893482589393</v>
      </c>
      <c r="BM38" s="70">
        <v>12.827209712466129</v>
      </c>
      <c r="BN38" s="70">
        <v>11.010395290169244</v>
      </c>
      <c r="BO38" s="70">
        <v>9.2829611091598725</v>
      </c>
      <c r="BP38" s="70">
        <v>7.8423123504716754</v>
      </c>
      <c r="BQ38" s="70">
        <v>6.6037063550740953</v>
      </c>
      <c r="BR38" s="70">
        <v>5.5374137411160316</v>
      </c>
      <c r="BS38" s="70">
        <v>4.6992331565926628</v>
      </c>
      <c r="BT38" s="70">
        <v>4.0877116672951255</v>
      </c>
      <c r="BU38" s="70">
        <v>3.5755007672021404</v>
      </c>
      <c r="BV38" s="70">
        <v>3.1559565663333689</v>
      </c>
      <c r="BW38" s="70">
        <v>2.8050260364972028</v>
      </c>
      <c r="BX38" s="70">
        <v>2.4767839913480301</v>
      </c>
      <c r="BY38" s="70">
        <v>2.2068739786968856</v>
      </c>
      <c r="BZ38" s="70">
        <v>1.9814351207621093</v>
      </c>
      <c r="CA38" s="70">
        <v>1.7740668361291325</v>
      </c>
      <c r="CB38" s="70">
        <v>1.572800944250399</v>
      </c>
      <c r="CC38" s="70">
        <v>1.3778019270798203</v>
      </c>
      <c r="CD38" s="70">
        <v>1.1699640298597871</v>
      </c>
      <c r="CE38" s="70">
        <v>0.96364598392966716</v>
      </c>
      <c r="CF38" s="70">
        <v>0.78333168922207219</v>
      </c>
      <c r="CG38" s="70">
        <v>0.63037737353207879</v>
      </c>
      <c r="CH38" s="70">
        <v>0.51728025872756678</v>
      </c>
      <c r="CI38" s="70">
        <v>0.42997531584660015</v>
      </c>
      <c r="CJ38" s="70">
        <v>0.3552737151456814</v>
      </c>
      <c r="CK38" s="70">
        <v>0.28420738977734222</v>
      </c>
      <c r="CL38" s="70">
        <v>0.22084806666225071</v>
      </c>
      <c r="CM38" s="70">
        <v>0.16522827980366572</v>
      </c>
      <c r="CN38" s="70">
        <v>0.12059971184463299</v>
      </c>
      <c r="CO38" s="70">
        <v>0.24213474806802684</v>
      </c>
    </row>
    <row r="39" spans="1:93" outlineLevel="2" collapsed="1">
      <c r="A39" s="43" t="s">
        <v>90</v>
      </c>
      <c r="B39" s="70">
        <v>11047.847039768725</v>
      </c>
      <c r="C39" s="71">
        <v>1227.8837702668873</v>
      </c>
      <c r="D39" s="70">
        <v>1232.2816079693685</v>
      </c>
      <c r="E39" s="70">
        <v>1233.6402872071862</v>
      </c>
      <c r="F39" s="70">
        <v>1241.4061302340276</v>
      </c>
      <c r="G39" s="70">
        <v>1260.8765896378677</v>
      </c>
      <c r="H39" s="70">
        <v>1295.9436195896642</v>
      </c>
      <c r="I39" s="70">
        <v>1492.6878939203621</v>
      </c>
      <c r="J39" s="70">
        <v>1584.1900521574371</v>
      </c>
      <c r="K39" s="70">
        <v>1668.9363305479033</v>
      </c>
      <c r="L39" s="70">
        <v>1632.4962369527068</v>
      </c>
      <c r="M39" s="70">
        <v>1777.3460138306987</v>
      </c>
      <c r="N39" s="70">
        <v>1773.331344806302</v>
      </c>
      <c r="O39" s="70">
        <v>1793.4620820630134</v>
      </c>
      <c r="P39" s="70">
        <v>1930.0070054096323</v>
      </c>
      <c r="Q39" s="70">
        <v>1924.1390246977817</v>
      </c>
      <c r="R39" s="70">
        <v>1964.2462116027937</v>
      </c>
      <c r="S39" s="70">
        <v>1956.5924905633983</v>
      </c>
      <c r="T39" s="70">
        <v>2003.8381038665941</v>
      </c>
      <c r="U39" s="70">
        <v>1993.7916413201015</v>
      </c>
      <c r="V39" s="70">
        <v>1797.4180096731648</v>
      </c>
      <c r="W39" s="70">
        <v>1620.1336339794491</v>
      </c>
      <c r="X39" s="70">
        <v>1326.41585299964</v>
      </c>
      <c r="Y39" s="70">
        <v>1043.9029634253595</v>
      </c>
      <c r="Z39" s="70">
        <v>766.877902443106</v>
      </c>
      <c r="AA39" s="70">
        <v>525.4576192418981</v>
      </c>
      <c r="AB39" s="70">
        <v>272.24761436862747</v>
      </c>
      <c r="AC39" s="70">
        <v>80.586620498307838</v>
      </c>
      <c r="AD39" s="70">
        <v>-84.485787534499508</v>
      </c>
      <c r="AE39" s="70">
        <v>-241.567032561057</v>
      </c>
      <c r="AF39" s="70">
        <v>-394.54618057020258</v>
      </c>
      <c r="AG39" s="70">
        <v>-533.62106347107101</v>
      </c>
      <c r="AH39" s="70">
        <v>-658.95480470124062</v>
      </c>
      <c r="AI39" s="70">
        <v>-777.67213357039759</v>
      </c>
      <c r="AJ39" s="70">
        <v>-889.5654162368005</v>
      </c>
      <c r="AK39" s="70">
        <v>-974.76173132581175</v>
      </c>
      <c r="AL39" s="70">
        <v>-1054.8046552342635</v>
      </c>
      <c r="AM39" s="70">
        <v>-1125.4078311519449</v>
      </c>
      <c r="AN39" s="70">
        <v>-1178.0315663538399</v>
      </c>
      <c r="AO39" s="70">
        <v>-1211.6649124766036</v>
      </c>
      <c r="AP39" s="70">
        <v>-1239.7315001688989</v>
      </c>
      <c r="AQ39" s="70">
        <v>-1241.6949797067978</v>
      </c>
      <c r="AR39" s="70">
        <v>-1229.8065383174896</v>
      </c>
      <c r="AS39" s="70">
        <v>-1217.5311937382864</v>
      </c>
      <c r="AT39" s="70">
        <v>-1193.0812712629631</v>
      </c>
      <c r="AU39" s="70">
        <v>-1162.9828570149116</v>
      </c>
      <c r="AV39" s="70">
        <v>-1130.970929651543</v>
      </c>
      <c r="AW39" s="70">
        <v>-1081.5467896776706</v>
      </c>
      <c r="AX39" s="70">
        <v>-1012.0397036378195</v>
      </c>
      <c r="AY39" s="70">
        <v>-935.72503664702026</v>
      </c>
      <c r="AZ39" s="70">
        <v>-846.28555057453832</v>
      </c>
      <c r="BA39" s="70">
        <v>-760.82533925648215</v>
      </c>
      <c r="BB39" s="70">
        <v>-691.30968022233344</v>
      </c>
      <c r="BC39" s="70">
        <v>-628.55078888036564</v>
      </c>
      <c r="BD39" s="70">
        <v>-577.74102516240453</v>
      </c>
      <c r="BE39" s="70">
        <v>-538.40453932222022</v>
      </c>
      <c r="BF39" s="70">
        <v>-496.80961100729331</v>
      </c>
      <c r="BG39" s="70">
        <v>-447.99693197372085</v>
      </c>
      <c r="BH39" s="70">
        <v>-401.5907841556899</v>
      </c>
      <c r="BI39" s="70">
        <v>-353.45417786622818</v>
      </c>
      <c r="BJ39" s="70">
        <v>-302.8322193542931</v>
      </c>
      <c r="BK39" s="70">
        <v>-257.90768477227647</v>
      </c>
      <c r="BL39" s="70">
        <v>-218.66610800633245</v>
      </c>
      <c r="BM39" s="70">
        <v>-182.99773959866894</v>
      </c>
      <c r="BN39" s="70">
        <v>-150.02005612287465</v>
      </c>
      <c r="BO39" s="70">
        <v>-121.83977203932068</v>
      </c>
      <c r="BP39" s="70">
        <v>-95.83573755548133</v>
      </c>
      <c r="BQ39" s="70">
        <v>-73.073211965407921</v>
      </c>
      <c r="BR39" s="70">
        <v>-51.961258176074764</v>
      </c>
      <c r="BS39" s="70">
        <v>-34.002959796794919</v>
      </c>
      <c r="BT39" s="70">
        <v>-18.161947266697386</v>
      </c>
      <c r="BU39" s="70">
        <v>-5.4231624386244048</v>
      </c>
      <c r="BV39" s="70">
        <v>5.6479370824750346</v>
      </c>
      <c r="BW39" s="70">
        <v>14.237768188613137</v>
      </c>
      <c r="BX39" s="70">
        <v>20.963121099653616</v>
      </c>
      <c r="BY39" s="70">
        <v>26.651851045220646</v>
      </c>
      <c r="BZ39" s="70">
        <v>31.083096158396604</v>
      </c>
      <c r="CA39" s="70">
        <v>33.827632650200499</v>
      </c>
      <c r="CB39" s="70">
        <v>35.485449941308694</v>
      </c>
      <c r="CC39" s="70">
        <v>35.657673020853025</v>
      </c>
      <c r="CD39" s="70">
        <v>33.913443863552537</v>
      </c>
      <c r="CE39" s="70">
        <v>31.902076885127194</v>
      </c>
      <c r="CF39" s="70">
        <v>29.289171932131779</v>
      </c>
      <c r="CG39" s="70">
        <v>26.372265653398038</v>
      </c>
      <c r="CH39" s="70">
        <v>23.516964221566276</v>
      </c>
      <c r="CI39" s="70">
        <v>21.123560125812592</v>
      </c>
      <c r="CJ39" s="70">
        <v>18.392928091059211</v>
      </c>
      <c r="CK39" s="70">
        <v>15.514836700871513</v>
      </c>
      <c r="CL39" s="70">
        <v>12.818709901924198</v>
      </c>
      <c r="CM39" s="70">
        <v>10.48971652008481</v>
      </c>
      <c r="CN39" s="70">
        <v>8.3765743709643399</v>
      </c>
      <c r="CO39" s="70">
        <v>18.329809567490177</v>
      </c>
    </row>
    <row r="40" spans="1:93" hidden="1" outlineLevel="3">
      <c r="A40" s="52" t="s">
        <v>92</v>
      </c>
      <c r="B40" s="70">
        <v>76743.121656392512</v>
      </c>
      <c r="C40" s="71">
        <v>1227.8837702668873</v>
      </c>
      <c r="D40" s="70">
        <v>1232.2816079693685</v>
      </c>
      <c r="E40" s="70">
        <v>1233.6402872071862</v>
      </c>
      <c r="F40" s="70">
        <v>1241.4061302340276</v>
      </c>
      <c r="G40" s="70">
        <v>1260.8765896378677</v>
      </c>
      <c r="H40" s="70">
        <v>1296.0341789896318</v>
      </c>
      <c r="I40" s="70">
        <v>1493.9515431621542</v>
      </c>
      <c r="J40" s="70">
        <v>1586.9993036632443</v>
      </c>
      <c r="K40" s="70">
        <v>1672.9689138176977</v>
      </c>
      <c r="L40" s="70">
        <v>1637.2798669968909</v>
      </c>
      <c r="M40" s="70">
        <v>1782.6627726628112</v>
      </c>
      <c r="N40" s="70">
        <v>1778.9000355614403</v>
      </c>
      <c r="O40" s="70">
        <v>1801.3626309837584</v>
      </c>
      <c r="P40" s="70">
        <v>1944.4517055871929</v>
      </c>
      <c r="Q40" s="70">
        <v>1953.1651817628338</v>
      </c>
      <c r="R40" s="70">
        <v>2017.2402999409185</v>
      </c>
      <c r="S40" s="70">
        <v>2042.4941912898237</v>
      </c>
      <c r="T40" s="70">
        <v>2136.5623452559062</v>
      </c>
      <c r="U40" s="70">
        <v>2187.9486637759501</v>
      </c>
      <c r="V40" s="70">
        <v>2068.982378549028</v>
      </c>
      <c r="W40" s="70">
        <v>1983.3415378024542</v>
      </c>
      <c r="X40" s="70">
        <v>1818.4680265296522</v>
      </c>
      <c r="Y40" s="70">
        <v>1662.4554068353461</v>
      </c>
      <c r="Z40" s="70">
        <v>1515.4850497379934</v>
      </c>
      <c r="AA40" s="70">
        <v>1396.8301141731354</v>
      </c>
      <c r="AB40" s="70">
        <v>1264.1587402566386</v>
      </c>
      <c r="AC40" s="70">
        <v>1192.1686927768442</v>
      </c>
      <c r="AD40" s="70">
        <v>1139.4663590187345</v>
      </c>
      <c r="AE40" s="70">
        <v>1092.0296892168883</v>
      </c>
      <c r="AF40" s="70">
        <v>1057.5697582582497</v>
      </c>
      <c r="AG40" s="70">
        <v>1026.8650265882598</v>
      </c>
      <c r="AH40" s="70">
        <v>996.99576919230799</v>
      </c>
      <c r="AI40" s="70">
        <v>966.95915747844776</v>
      </c>
      <c r="AJ40" s="70">
        <v>938.34357690980244</v>
      </c>
      <c r="AK40" s="70">
        <v>911.50314107468</v>
      </c>
      <c r="AL40" s="70">
        <v>888.75277904886843</v>
      </c>
      <c r="AM40" s="70">
        <v>867.30881888058104</v>
      </c>
      <c r="AN40" s="70">
        <v>847.71050243611739</v>
      </c>
      <c r="AO40" s="70">
        <v>831.44833429319829</v>
      </c>
      <c r="AP40" s="70">
        <v>819.05713563607401</v>
      </c>
      <c r="AQ40" s="70">
        <v>810.39698698206871</v>
      </c>
      <c r="AR40" s="70">
        <v>799.43404255965163</v>
      </c>
      <c r="AS40" s="70">
        <v>788.77750683138822</v>
      </c>
      <c r="AT40" s="70">
        <v>776.81636753393309</v>
      </c>
      <c r="AU40" s="70">
        <v>765.00972691389939</v>
      </c>
      <c r="AV40" s="70">
        <v>745.46644269688056</v>
      </c>
      <c r="AW40" s="70">
        <v>730.83965187755473</v>
      </c>
      <c r="AX40" s="70">
        <v>714.24097953259741</v>
      </c>
      <c r="AY40" s="70">
        <v>690.81855616614894</v>
      </c>
      <c r="AZ40" s="70">
        <v>662.48211829149511</v>
      </c>
      <c r="BA40" s="70">
        <v>637.92010636678094</v>
      </c>
      <c r="BB40" s="70">
        <v>607.54256927813128</v>
      </c>
      <c r="BC40" s="70">
        <v>581.79043979586231</v>
      </c>
      <c r="BD40" s="70">
        <v>566.01449606364099</v>
      </c>
      <c r="BE40" s="70">
        <v>554.53428172901795</v>
      </c>
      <c r="BF40" s="70">
        <v>541.20657953041962</v>
      </c>
      <c r="BG40" s="70">
        <v>532.25507923606972</v>
      </c>
      <c r="BH40" s="70">
        <v>521.24759329049346</v>
      </c>
      <c r="BI40" s="70">
        <v>507.21059860266325</v>
      </c>
      <c r="BJ40" s="70">
        <v>492.37744949529463</v>
      </c>
      <c r="BK40" s="70">
        <v>478.36590506847881</v>
      </c>
      <c r="BL40" s="70">
        <v>462.90109964710524</v>
      </c>
      <c r="BM40" s="70">
        <v>448.06432527421492</v>
      </c>
      <c r="BN40" s="70">
        <v>433.88533518777808</v>
      </c>
      <c r="BO40" s="70">
        <v>419.43058801737396</v>
      </c>
      <c r="BP40" s="70">
        <v>405.12781100660806</v>
      </c>
      <c r="BQ40" s="70">
        <v>390.94576857092932</v>
      </c>
      <c r="BR40" s="70">
        <v>373.89517770892445</v>
      </c>
      <c r="BS40" s="70">
        <v>352.14758161534888</v>
      </c>
      <c r="BT40" s="70">
        <v>327.48997992079308</v>
      </c>
      <c r="BU40" s="70">
        <v>301.79232442668092</v>
      </c>
      <c r="BV40" s="70">
        <v>275.14256454035899</v>
      </c>
      <c r="BW40" s="70">
        <v>251.75813088807152</v>
      </c>
      <c r="BX40" s="70">
        <v>234.30283833977785</v>
      </c>
      <c r="BY40" s="70">
        <v>221.36735525153125</v>
      </c>
      <c r="BZ40" s="70">
        <v>208.29077534057404</v>
      </c>
      <c r="CA40" s="70">
        <v>195.75084983126322</v>
      </c>
      <c r="CB40" s="70">
        <v>181.6443820527312</v>
      </c>
      <c r="CC40" s="70">
        <v>163.23264069786134</v>
      </c>
      <c r="CD40" s="70">
        <v>141.81488510716349</v>
      </c>
      <c r="CE40" s="70">
        <v>121.97058894789238</v>
      </c>
      <c r="CF40" s="70">
        <v>102.8664283595574</v>
      </c>
      <c r="CG40" s="70">
        <v>85.495803088581184</v>
      </c>
      <c r="CH40" s="70">
        <v>71.212996711616825</v>
      </c>
      <c r="CI40" s="70">
        <v>59.69614197589997</v>
      </c>
      <c r="CJ40" s="70">
        <v>48.867793989681118</v>
      </c>
      <c r="CK40" s="70">
        <v>38.800899727357034</v>
      </c>
      <c r="CL40" s="70">
        <v>30.179154471101143</v>
      </c>
      <c r="CM40" s="70">
        <v>23.115415409261914</v>
      </c>
      <c r="CN40" s="70">
        <v>17.351320151757275</v>
      </c>
      <c r="CO40" s="70">
        <v>35.823208833361662</v>
      </c>
    </row>
    <row r="41" spans="1:93" hidden="1" outlineLevel="3">
      <c r="A41" s="52" t="s">
        <v>94</v>
      </c>
      <c r="B41" s="70">
        <v>65695.274616623792</v>
      </c>
      <c r="C41" s="71">
        <v>0</v>
      </c>
      <c r="D41" s="70">
        <v>0</v>
      </c>
      <c r="E41" s="70">
        <v>0</v>
      </c>
      <c r="F41" s="70">
        <v>0</v>
      </c>
      <c r="G41" s="70">
        <v>0</v>
      </c>
      <c r="H41" s="70">
        <v>9.0559399972875723E-2</v>
      </c>
      <c r="I41" s="70">
        <v>1.2636492417895455</v>
      </c>
      <c r="J41" s="70">
        <v>2.8092515058059631</v>
      </c>
      <c r="K41" s="70">
        <v>4.0325832697954249</v>
      </c>
      <c r="L41" s="70">
        <v>4.7836300441807609</v>
      </c>
      <c r="M41" s="70">
        <v>5.3167588321101285</v>
      </c>
      <c r="N41" s="70">
        <v>5.5686907551339297</v>
      </c>
      <c r="O41" s="70">
        <v>7.9005489207426827</v>
      </c>
      <c r="P41" s="70">
        <v>14.444700177560327</v>
      </c>
      <c r="Q41" s="70">
        <v>29.026157065051514</v>
      </c>
      <c r="R41" s="70">
        <v>52.994088338130126</v>
      </c>
      <c r="S41" s="70">
        <v>85.901700726422703</v>
      </c>
      <c r="T41" s="70">
        <v>132.72424138931262</v>
      </c>
      <c r="U41" s="70">
        <v>194.1570224558464</v>
      </c>
      <c r="V41" s="70">
        <v>271.56436887585886</v>
      </c>
      <c r="W41" s="70">
        <v>363.20790382300282</v>
      </c>
      <c r="X41" s="70">
        <v>492.05217353001331</v>
      </c>
      <c r="Y41" s="70">
        <v>618.55244340998865</v>
      </c>
      <c r="Z41" s="70">
        <v>748.60714729489075</v>
      </c>
      <c r="AA41" s="70">
        <v>871.37249493123784</v>
      </c>
      <c r="AB41" s="70">
        <v>991.91112588801275</v>
      </c>
      <c r="AC41" s="70">
        <v>1111.5820722785343</v>
      </c>
      <c r="AD41" s="70">
        <v>1223.9521465532343</v>
      </c>
      <c r="AE41" s="70">
        <v>1333.5967217779462</v>
      </c>
      <c r="AF41" s="70">
        <v>1452.1159388284502</v>
      </c>
      <c r="AG41" s="70">
        <v>1560.4860900593339</v>
      </c>
      <c r="AH41" s="70">
        <v>1655.950573893547</v>
      </c>
      <c r="AI41" s="70">
        <v>1744.6312910488487</v>
      </c>
      <c r="AJ41" s="70">
        <v>1827.9089931466037</v>
      </c>
      <c r="AK41" s="70">
        <v>1886.2648724004925</v>
      </c>
      <c r="AL41" s="70">
        <v>1943.5574342831303</v>
      </c>
      <c r="AM41" s="70">
        <v>1992.7166500325268</v>
      </c>
      <c r="AN41" s="70">
        <v>2025.7420687899553</v>
      </c>
      <c r="AO41" s="70">
        <v>2043.113246769801</v>
      </c>
      <c r="AP41" s="70">
        <v>2058.7886358049718</v>
      </c>
      <c r="AQ41" s="70">
        <v>2052.0919666888685</v>
      </c>
      <c r="AR41" s="70">
        <v>2029.2405808771439</v>
      </c>
      <c r="AS41" s="70">
        <v>2006.3087005696743</v>
      </c>
      <c r="AT41" s="70">
        <v>1969.897638796898</v>
      </c>
      <c r="AU41" s="70">
        <v>1927.9925839288092</v>
      </c>
      <c r="AV41" s="70">
        <v>1876.4373723484237</v>
      </c>
      <c r="AW41" s="70">
        <v>1812.3864415552255</v>
      </c>
      <c r="AX41" s="70">
        <v>1726.2806831704149</v>
      </c>
      <c r="AY41" s="70">
        <v>1626.5435928131706</v>
      </c>
      <c r="AZ41" s="70">
        <v>1508.7676688660313</v>
      </c>
      <c r="BA41" s="70">
        <v>1398.7454456232599</v>
      </c>
      <c r="BB41" s="70">
        <v>1298.852249500464</v>
      </c>
      <c r="BC41" s="70">
        <v>1210.341228676228</v>
      </c>
      <c r="BD41" s="70">
        <v>1143.7555212260449</v>
      </c>
      <c r="BE41" s="70">
        <v>1092.9388210512377</v>
      </c>
      <c r="BF41" s="70">
        <v>1038.0161905377124</v>
      </c>
      <c r="BG41" s="70">
        <v>980.2520112097892</v>
      </c>
      <c r="BH41" s="70">
        <v>922.83837744618381</v>
      </c>
      <c r="BI41" s="70">
        <v>860.66477646889132</v>
      </c>
      <c r="BJ41" s="70">
        <v>795.20966884958807</v>
      </c>
      <c r="BK41" s="70">
        <v>736.27358984075556</v>
      </c>
      <c r="BL41" s="70">
        <v>681.56720765343744</v>
      </c>
      <c r="BM41" s="70">
        <v>631.06206487288421</v>
      </c>
      <c r="BN41" s="70">
        <v>583.90539131065179</v>
      </c>
      <c r="BO41" s="70">
        <v>541.27036005669572</v>
      </c>
      <c r="BP41" s="70">
        <v>500.96354856208916</v>
      </c>
      <c r="BQ41" s="70">
        <v>464.01898053633766</v>
      </c>
      <c r="BR41" s="70">
        <v>425.85643588500028</v>
      </c>
      <c r="BS41" s="70">
        <v>386.1505414121429</v>
      </c>
      <c r="BT41" s="70">
        <v>345.65192718749029</v>
      </c>
      <c r="BU41" s="70">
        <v>307.21548686530519</v>
      </c>
      <c r="BV41" s="70">
        <v>269.49462745788378</v>
      </c>
      <c r="BW41" s="70">
        <v>237.52036269945773</v>
      </c>
      <c r="BX41" s="70">
        <v>213.33971724012471</v>
      </c>
      <c r="BY41" s="70">
        <v>194.71550420631092</v>
      </c>
      <c r="BZ41" s="70">
        <v>177.20767918217734</v>
      </c>
      <c r="CA41" s="70">
        <v>161.92321718106257</v>
      </c>
      <c r="CB41" s="70">
        <v>146.15893211142233</v>
      </c>
      <c r="CC41" s="70">
        <v>127.57496767700805</v>
      </c>
      <c r="CD41" s="70">
        <v>107.90144124361069</v>
      </c>
      <c r="CE41" s="70">
        <v>90.068512062765365</v>
      </c>
      <c r="CF41" s="70">
        <v>73.577256427425596</v>
      </c>
      <c r="CG41" s="70">
        <v>59.123537435183252</v>
      </c>
      <c r="CH41" s="70">
        <v>47.69603249005052</v>
      </c>
      <c r="CI41" s="70">
        <v>38.572581850087488</v>
      </c>
      <c r="CJ41" s="70">
        <v>30.474865898621989</v>
      </c>
      <c r="CK41" s="70">
        <v>23.286063026485461</v>
      </c>
      <c r="CL41" s="70">
        <v>17.360444569176998</v>
      </c>
      <c r="CM41" s="70">
        <v>12.625698889177045</v>
      </c>
      <c r="CN41" s="70">
        <v>8.974745780792956</v>
      </c>
      <c r="CO41" s="70">
        <v>17.493399265871496</v>
      </c>
    </row>
    <row r="42" spans="1:93" hidden="1" outlineLevel="3">
      <c r="A42" s="56" t="s">
        <v>96</v>
      </c>
      <c r="B42" s="70">
        <v>11047.84698015424</v>
      </c>
      <c r="C42" s="71">
        <v>0</v>
      </c>
      <c r="D42" s="70">
        <v>0</v>
      </c>
      <c r="E42" s="70">
        <v>0</v>
      </c>
      <c r="F42" s="70">
        <v>0</v>
      </c>
      <c r="G42" s="70">
        <v>0</v>
      </c>
      <c r="H42" s="70">
        <v>0</v>
      </c>
      <c r="I42" s="70">
        <v>0</v>
      </c>
      <c r="J42" s="70">
        <v>0</v>
      </c>
      <c r="K42" s="70">
        <v>0</v>
      </c>
      <c r="L42" s="70">
        <v>0</v>
      </c>
      <c r="M42" s="70">
        <v>0</v>
      </c>
      <c r="N42" s="70">
        <v>0</v>
      </c>
      <c r="O42" s="70">
        <v>0</v>
      </c>
      <c r="P42" s="70">
        <v>0</v>
      </c>
      <c r="Q42" s="70">
        <v>0</v>
      </c>
      <c r="R42" s="70">
        <v>0</v>
      </c>
      <c r="S42" s="70">
        <v>0</v>
      </c>
      <c r="T42" s="70">
        <v>0</v>
      </c>
      <c r="U42" s="70">
        <v>0</v>
      </c>
      <c r="V42" s="70">
        <v>0</v>
      </c>
      <c r="W42" s="70">
        <v>0</v>
      </c>
      <c r="X42" s="70">
        <v>68.410784512848977</v>
      </c>
      <c r="Y42" s="70">
        <v>81.610553972596463</v>
      </c>
      <c r="Z42" s="70">
        <v>98.304444827665492</v>
      </c>
      <c r="AA42" s="70">
        <v>108.30488212566947</v>
      </c>
      <c r="AB42" s="70">
        <v>120.71967804355224</v>
      </c>
      <c r="AC42" s="70">
        <v>133.99225413301193</v>
      </c>
      <c r="AD42" s="70">
        <v>149.30320036949152</v>
      </c>
      <c r="AE42" s="70">
        <v>163.6437461054976</v>
      </c>
      <c r="AF42" s="70">
        <v>183.07246104993402</v>
      </c>
      <c r="AG42" s="70">
        <v>200.13373341283432</v>
      </c>
      <c r="AH42" s="70">
        <v>216.48912573539994</v>
      </c>
      <c r="AI42" s="70">
        <v>231.55545517258003</v>
      </c>
      <c r="AJ42" s="70">
        <v>243.95641138724551</v>
      </c>
      <c r="AK42" s="70">
        <v>251.7347232407881</v>
      </c>
      <c r="AL42" s="70">
        <v>259.40691765209618</v>
      </c>
      <c r="AM42" s="70">
        <v>264.729237313645</v>
      </c>
      <c r="AN42" s="70">
        <v>268.59422147821925</v>
      </c>
      <c r="AO42" s="70">
        <v>272.20947320826502</v>
      </c>
      <c r="AP42" s="70">
        <v>276.11674693182903</v>
      </c>
      <c r="AQ42" s="70">
        <v>278.30496436530262</v>
      </c>
      <c r="AR42" s="70">
        <v>279.71202732266721</v>
      </c>
      <c r="AS42" s="70">
        <v>280.04942408838428</v>
      </c>
      <c r="AT42" s="70">
        <v>278.4749531531296</v>
      </c>
      <c r="AU42" s="70">
        <v>277.11806904879245</v>
      </c>
      <c r="AV42" s="70">
        <v>274.29527124920202</v>
      </c>
      <c r="AW42" s="70">
        <v>270.92840204620109</v>
      </c>
      <c r="AX42" s="70">
        <v>265.61792470198355</v>
      </c>
      <c r="AY42" s="70">
        <v>256.8553936449386</v>
      </c>
      <c r="AZ42" s="70">
        <v>245.84130890165389</v>
      </c>
      <c r="BA42" s="70">
        <v>234.04101357536086</v>
      </c>
      <c r="BB42" s="70">
        <v>221.54928922032425</v>
      </c>
      <c r="BC42" s="70">
        <v>211.74801403044555</v>
      </c>
      <c r="BD42" s="70">
        <v>207.22984760146863</v>
      </c>
      <c r="BE42" s="70">
        <v>203.98268928636895</v>
      </c>
      <c r="BF42" s="70">
        <v>201.49693339305335</v>
      </c>
      <c r="BG42" s="70">
        <v>200.22997780533638</v>
      </c>
      <c r="BH42" s="70">
        <v>197.88239340465415</v>
      </c>
      <c r="BI42" s="70">
        <v>193.47339820979516</v>
      </c>
      <c r="BJ42" s="70">
        <v>188.64944355644943</v>
      </c>
      <c r="BK42" s="70">
        <v>183.03850385619759</v>
      </c>
      <c r="BL42" s="70">
        <v>176.40207965641639</v>
      </c>
      <c r="BM42" s="70">
        <v>170.47168548159351</v>
      </c>
      <c r="BN42" s="70">
        <v>164.48232234766257</v>
      </c>
      <c r="BO42" s="70">
        <v>158.84276822691794</v>
      </c>
      <c r="BP42" s="70">
        <v>153.81086839223235</v>
      </c>
      <c r="BQ42" s="70">
        <v>148.93576083940764</v>
      </c>
      <c r="BR42" s="70">
        <v>142.89887942187025</v>
      </c>
      <c r="BS42" s="70">
        <v>135.71315709164125</v>
      </c>
      <c r="BT42" s="70">
        <v>127.51630184810277</v>
      </c>
      <c r="BU42" s="70">
        <v>118.42455776661544</v>
      </c>
      <c r="BV42" s="70">
        <v>109.07349875747805</v>
      </c>
      <c r="BW42" s="70">
        <v>100.6200006986557</v>
      </c>
      <c r="BX42" s="70">
        <v>94.234520494600773</v>
      </c>
      <c r="BY42" s="70">
        <v>89.544120997002778</v>
      </c>
      <c r="BZ42" s="70">
        <v>84.992661116216084</v>
      </c>
      <c r="CA42" s="70">
        <v>80.240002246828652</v>
      </c>
      <c r="CB42" s="70">
        <v>74.323886824637711</v>
      </c>
      <c r="CC42" s="70">
        <v>66.633302385120885</v>
      </c>
      <c r="CD42" s="70">
        <v>57.510998892179522</v>
      </c>
      <c r="CE42" s="70">
        <v>49.039221146642227</v>
      </c>
      <c r="CF42" s="70">
        <v>41.08628826614423</v>
      </c>
      <c r="CG42" s="70">
        <v>34.069690717229626</v>
      </c>
      <c r="CH42" s="70">
        <v>28.289391539633232</v>
      </c>
      <c r="CI42" s="70">
        <v>23.558001893306848</v>
      </c>
      <c r="CJ42" s="70">
        <v>19.099780309099906</v>
      </c>
      <c r="CK42" s="70">
        <v>15.01714581505059</v>
      </c>
      <c r="CL42" s="70">
        <v>11.556603258686234</v>
      </c>
      <c r="CM42" s="70">
        <v>8.755268600125909</v>
      </c>
      <c r="CN42" s="70">
        <v>6.5245061205383772</v>
      </c>
      <c r="CO42" s="70">
        <v>13.372415867723451</v>
      </c>
    </row>
    <row r="43" spans="1:93" hidden="1" outlineLevel="4">
      <c r="A43" s="44" t="s">
        <v>98</v>
      </c>
      <c r="B43" s="70">
        <v>14213.080964065046</v>
      </c>
      <c r="C43" s="71">
        <v>0</v>
      </c>
      <c r="D43" s="70">
        <v>0</v>
      </c>
      <c r="E43" s="70">
        <v>0</v>
      </c>
      <c r="F43" s="70">
        <v>0</v>
      </c>
      <c r="G43" s="70">
        <v>0</v>
      </c>
      <c r="H43" s="70">
        <v>0</v>
      </c>
      <c r="I43" s="70">
        <v>0</v>
      </c>
      <c r="J43" s="70">
        <v>0</v>
      </c>
      <c r="K43" s="70">
        <v>0</v>
      </c>
      <c r="L43" s="70">
        <v>0</v>
      </c>
      <c r="M43" s="70">
        <v>0</v>
      </c>
      <c r="N43" s="70">
        <v>0</v>
      </c>
      <c r="O43" s="70">
        <v>0</v>
      </c>
      <c r="P43" s="70">
        <v>0</v>
      </c>
      <c r="Q43" s="70">
        <v>0</v>
      </c>
      <c r="R43" s="70">
        <v>0</v>
      </c>
      <c r="S43" s="70">
        <v>0</v>
      </c>
      <c r="T43" s="70">
        <v>0</v>
      </c>
      <c r="U43" s="70">
        <v>0</v>
      </c>
      <c r="V43" s="70">
        <v>0</v>
      </c>
      <c r="W43" s="70">
        <v>0</v>
      </c>
      <c r="X43" s="70">
        <v>87.848728937939256</v>
      </c>
      <c r="Y43" s="70">
        <v>107.43987309630511</v>
      </c>
      <c r="Z43" s="70">
        <v>128.92304525790263</v>
      </c>
      <c r="AA43" s="70">
        <v>144.45960323582099</v>
      </c>
      <c r="AB43" s="70">
        <v>160.73157120031723</v>
      </c>
      <c r="AC43" s="70">
        <v>178.99446553764975</v>
      </c>
      <c r="AD43" s="70">
        <v>198.91880818725247</v>
      </c>
      <c r="AE43" s="70">
        <v>218.42243593618582</v>
      </c>
      <c r="AF43" s="70">
        <v>242.35766723797056</v>
      </c>
      <c r="AG43" s="70">
        <v>263.92271502290919</v>
      </c>
      <c r="AH43" s="70">
        <v>283.61058536344262</v>
      </c>
      <c r="AI43" s="70">
        <v>301.35634225579696</v>
      </c>
      <c r="AJ43" s="70">
        <v>315.99804977088581</v>
      </c>
      <c r="AK43" s="70">
        <v>325.73709192254887</v>
      </c>
      <c r="AL43" s="70">
        <v>335.43848466679458</v>
      </c>
      <c r="AM43" s="70">
        <v>342.43412133089095</v>
      </c>
      <c r="AN43" s="70">
        <v>348.04479601122546</v>
      </c>
      <c r="AO43" s="70">
        <v>352.77009992926241</v>
      </c>
      <c r="AP43" s="70">
        <v>357.45045887736796</v>
      </c>
      <c r="AQ43" s="70">
        <v>359.90534318629375</v>
      </c>
      <c r="AR43" s="70">
        <v>361.37724113667554</v>
      </c>
      <c r="AS43" s="70">
        <v>361.55304960794319</v>
      </c>
      <c r="AT43" s="70">
        <v>359.73886876281205</v>
      </c>
      <c r="AU43" s="70">
        <v>358.103822176297</v>
      </c>
      <c r="AV43" s="70">
        <v>354.81122810272149</v>
      </c>
      <c r="AW43" s="70">
        <v>350.86212301604081</v>
      </c>
      <c r="AX43" s="70">
        <v>344.12088979445167</v>
      </c>
      <c r="AY43" s="70">
        <v>333.0986236067572</v>
      </c>
      <c r="AZ43" s="70">
        <v>319.21642741249076</v>
      </c>
      <c r="BA43" s="70">
        <v>304.49902313106543</v>
      </c>
      <c r="BB43" s="70">
        <v>288.79948257085294</v>
      </c>
      <c r="BC43" s="70">
        <v>276.39930356086228</v>
      </c>
      <c r="BD43" s="70">
        <v>270.3528533760304</v>
      </c>
      <c r="BE43" s="70">
        <v>266.17889278369273</v>
      </c>
      <c r="BF43" s="70">
        <v>262.48728021390184</v>
      </c>
      <c r="BG43" s="70">
        <v>260.05649180607213</v>
      </c>
      <c r="BH43" s="70">
        <v>256.21820485362326</v>
      </c>
      <c r="BI43" s="70">
        <v>249.81064880974665</v>
      </c>
      <c r="BJ43" s="70">
        <v>242.60223637000294</v>
      </c>
      <c r="BK43" s="70">
        <v>234.73952303881219</v>
      </c>
      <c r="BL43" s="70">
        <v>225.80605206406781</v>
      </c>
      <c r="BM43" s="70">
        <v>217.66985587690061</v>
      </c>
      <c r="BN43" s="70">
        <v>209.48860490422871</v>
      </c>
      <c r="BO43" s="70">
        <v>201.67794618301306</v>
      </c>
      <c r="BP43" s="70">
        <v>194.42855748872196</v>
      </c>
      <c r="BQ43" s="70">
        <v>187.42619517033359</v>
      </c>
      <c r="BR43" s="70">
        <v>179.05699867234216</v>
      </c>
      <c r="BS43" s="70">
        <v>169.07679084585962</v>
      </c>
      <c r="BT43" s="70">
        <v>157.89273139655958</v>
      </c>
      <c r="BU43" s="70">
        <v>145.92185885585184</v>
      </c>
      <c r="BV43" s="70">
        <v>133.63009705251159</v>
      </c>
      <c r="BW43" s="70">
        <v>122.72251124235325</v>
      </c>
      <c r="BX43" s="70">
        <v>114.54437635092685</v>
      </c>
      <c r="BY43" s="70">
        <v>108.46912121076896</v>
      </c>
      <c r="BZ43" s="70">
        <v>102.45808104921926</v>
      </c>
      <c r="CA43" s="70">
        <v>96.450853428814696</v>
      </c>
      <c r="CB43" s="70">
        <v>89.204629507999229</v>
      </c>
      <c r="CC43" s="70">
        <v>79.812158293783</v>
      </c>
      <c r="CD43" s="70">
        <v>68.846025669517573</v>
      </c>
      <c r="CE43" s="70">
        <v>58.709413458664081</v>
      </c>
      <c r="CF43" s="70">
        <v>49.139762409520017</v>
      </c>
      <c r="CG43" s="70">
        <v>40.655935492610936</v>
      </c>
      <c r="CH43" s="70">
        <v>33.71979540925615</v>
      </c>
      <c r="CI43" s="70">
        <v>28.044577067738999</v>
      </c>
      <c r="CJ43" s="70">
        <v>22.729306757142083</v>
      </c>
      <c r="CK43" s="70">
        <v>17.866152724408114</v>
      </c>
      <c r="CL43" s="70">
        <v>13.748299006800531</v>
      </c>
      <c r="CM43" s="70">
        <v>10.416321043549257</v>
      </c>
      <c r="CN43" s="70">
        <v>7.7634461428906931</v>
      </c>
      <c r="CO43" s="70">
        <v>15.914008193080342</v>
      </c>
    </row>
    <row r="44" spans="1:93" hidden="1" outlineLevel="4">
      <c r="A44" s="44" t="s">
        <v>100</v>
      </c>
      <c r="B44" s="70">
        <v>3165.2339839108067</v>
      </c>
      <c r="C44" s="71">
        <v>0</v>
      </c>
      <c r="D44" s="70">
        <v>0</v>
      </c>
      <c r="E44" s="70">
        <v>0</v>
      </c>
      <c r="F44" s="70">
        <v>0</v>
      </c>
      <c r="G44" s="70">
        <v>0</v>
      </c>
      <c r="H44" s="70">
        <v>0</v>
      </c>
      <c r="I44" s="70">
        <v>0</v>
      </c>
      <c r="J44" s="70">
        <v>0</v>
      </c>
      <c r="K44" s="70">
        <v>0</v>
      </c>
      <c r="L44" s="70">
        <v>0</v>
      </c>
      <c r="M44" s="70">
        <v>0</v>
      </c>
      <c r="N44" s="70">
        <v>0</v>
      </c>
      <c r="O44" s="70">
        <v>0</v>
      </c>
      <c r="P44" s="70">
        <v>0</v>
      </c>
      <c r="Q44" s="70">
        <v>0</v>
      </c>
      <c r="R44" s="70">
        <v>0</v>
      </c>
      <c r="S44" s="70">
        <v>0</v>
      </c>
      <c r="T44" s="70">
        <v>0</v>
      </c>
      <c r="U44" s="70">
        <v>0</v>
      </c>
      <c r="V44" s="70">
        <v>0</v>
      </c>
      <c r="W44" s="70">
        <v>0</v>
      </c>
      <c r="X44" s="70">
        <v>19.43794442509007</v>
      </c>
      <c r="Y44" s="70">
        <v>25.829319123708437</v>
      </c>
      <c r="Z44" s="70">
        <v>30.61860043023724</v>
      </c>
      <c r="AA44" s="70">
        <v>36.154721110151335</v>
      </c>
      <c r="AB44" s="70">
        <v>40.01189315676482</v>
      </c>
      <c r="AC44" s="70">
        <v>45.002211404638118</v>
      </c>
      <c r="AD44" s="70">
        <v>49.615607817760861</v>
      </c>
      <c r="AE44" s="70">
        <v>54.778689830688059</v>
      </c>
      <c r="AF44" s="70">
        <v>59.28520618803654</v>
      </c>
      <c r="AG44" s="70">
        <v>63.788981610074359</v>
      </c>
      <c r="AH44" s="70">
        <v>67.121459628043169</v>
      </c>
      <c r="AI44" s="70">
        <v>69.800887083216864</v>
      </c>
      <c r="AJ44" s="70">
        <v>72.041638383640304</v>
      </c>
      <c r="AK44" s="70">
        <v>74.002368681760686</v>
      </c>
      <c r="AL44" s="70">
        <v>76.031567014698368</v>
      </c>
      <c r="AM44" s="70">
        <v>77.704884017245874</v>
      </c>
      <c r="AN44" s="70">
        <v>79.450574533006673</v>
      </c>
      <c r="AO44" s="70">
        <v>80.560626720996993</v>
      </c>
      <c r="AP44" s="70">
        <v>81.333711945538965</v>
      </c>
      <c r="AQ44" s="70">
        <v>81.600378820991082</v>
      </c>
      <c r="AR44" s="70">
        <v>81.665213814008368</v>
      </c>
      <c r="AS44" s="70">
        <v>81.503625519558867</v>
      </c>
      <c r="AT44" s="70">
        <v>81.263915609683167</v>
      </c>
      <c r="AU44" s="70">
        <v>80.985753127504893</v>
      </c>
      <c r="AV44" s="70">
        <v>80.515956853518162</v>
      </c>
      <c r="AW44" s="70">
        <v>79.933720969838731</v>
      </c>
      <c r="AX44" s="70">
        <v>78.502965092468756</v>
      </c>
      <c r="AY44" s="70">
        <v>76.243229961819964</v>
      </c>
      <c r="AZ44" s="70">
        <v>73.37511851083633</v>
      </c>
      <c r="BA44" s="70">
        <v>70.458009555704308</v>
      </c>
      <c r="BB44" s="70">
        <v>67.250193350528676</v>
      </c>
      <c r="BC44" s="70">
        <v>64.651289530416292</v>
      </c>
      <c r="BD44" s="70">
        <v>63.123005774561541</v>
      </c>
      <c r="BE44" s="70">
        <v>62.19620349732341</v>
      </c>
      <c r="BF44" s="70">
        <v>60.99034682084811</v>
      </c>
      <c r="BG44" s="70">
        <v>59.826514000734399</v>
      </c>
      <c r="BH44" s="70">
        <v>58.335811448969622</v>
      </c>
      <c r="BI44" s="70">
        <v>56.337250599951474</v>
      </c>
      <c r="BJ44" s="70">
        <v>53.952792813553806</v>
      </c>
      <c r="BK44" s="70">
        <v>51.701019182614871</v>
      </c>
      <c r="BL44" s="70">
        <v>49.403972407652603</v>
      </c>
      <c r="BM44" s="70">
        <v>47.198170395307393</v>
      </c>
      <c r="BN44" s="70">
        <v>45.006282556565203</v>
      </c>
      <c r="BO44" s="70">
        <v>42.835177956095364</v>
      </c>
      <c r="BP44" s="70">
        <v>40.617689096489755</v>
      </c>
      <c r="BQ44" s="70">
        <v>38.490434330925389</v>
      </c>
      <c r="BR44" s="70">
        <v>36.158119250472751</v>
      </c>
      <c r="BS44" s="70">
        <v>33.363633754217979</v>
      </c>
      <c r="BT44" s="70">
        <v>30.376429548456443</v>
      </c>
      <c r="BU44" s="70">
        <v>27.497301089235851</v>
      </c>
      <c r="BV44" s="70">
        <v>24.556598295033922</v>
      </c>
      <c r="BW44" s="70">
        <v>22.102510543697633</v>
      </c>
      <c r="BX44" s="70">
        <v>20.309855856326468</v>
      </c>
      <c r="BY44" s="70">
        <v>18.925000213766243</v>
      </c>
      <c r="BZ44" s="70">
        <v>17.465419933003137</v>
      </c>
      <c r="CA44" s="70">
        <v>16.210851181986094</v>
      </c>
      <c r="CB44" s="70">
        <v>14.880742683361426</v>
      </c>
      <c r="CC44" s="70">
        <v>13.178855908661994</v>
      </c>
      <c r="CD44" s="70">
        <v>11.335026777337935</v>
      </c>
      <c r="CE44" s="70">
        <v>9.6701923120217401</v>
      </c>
      <c r="CF44" s="70">
        <v>8.0534741433757677</v>
      </c>
      <c r="CG44" s="70">
        <v>6.5862447753814353</v>
      </c>
      <c r="CH44" s="70">
        <v>5.4304038696228876</v>
      </c>
      <c r="CI44" s="70">
        <v>4.4865751744322679</v>
      </c>
      <c r="CJ44" s="70">
        <v>3.6295264480421396</v>
      </c>
      <c r="CK44" s="70">
        <v>2.8490069093574664</v>
      </c>
      <c r="CL44" s="70">
        <v>2.1916957481143475</v>
      </c>
      <c r="CM44" s="70">
        <v>1.6610524434233436</v>
      </c>
      <c r="CN44" s="70">
        <v>1.2389400223523399</v>
      </c>
      <c r="CO44" s="70">
        <v>2.5415923253569099</v>
      </c>
    </row>
    <row r="45" spans="1:93" hidden="1" outlineLevel="3">
      <c r="A45" s="56" t="s">
        <v>102</v>
      </c>
      <c r="B45" s="70">
        <v>5.9614470945624019E-5</v>
      </c>
      <c r="C45" s="71">
        <v>1227.8837702668873</v>
      </c>
      <c r="D45" s="70">
        <v>1232.2816079693685</v>
      </c>
      <c r="E45" s="70">
        <v>1233.6402872071862</v>
      </c>
      <c r="F45" s="70">
        <v>1241.4061302340276</v>
      </c>
      <c r="G45" s="70">
        <v>1260.8765896378677</v>
      </c>
      <c r="H45" s="70">
        <v>1295.9436195896642</v>
      </c>
      <c r="I45" s="70">
        <v>1492.6878939203621</v>
      </c>
      <c r="J45" s="70">
        <v>1584.1900521574371</v>
      </c>
      <c r="K45" s="70">
        <v>1668.9363305479033</v>
      </c>
      <c r="L45" s="70">
        <v>1632.4962369527068</v>
      </c>
      <c r="M45" s="70">
        <v>1777.3460138306987</v>
      </c>
      <c r="N45" s="70">
        <v>1773.331344806302</v>
      </c>
      <c r="O45" s="70">
        <v>1793.4620820630134</v>
      </c>
      <c r="P45" s="70">
        <v>1930.0070054096323</v>
      </c>
      <c r="Q45" s="70">
        <v>1924.1390246977817</v>
      </c>
      <c r="R45" s="70">
        <v>1964.2462116027937</v>
      </c>
      <c r="S45" s="70">
        <v>1956.5924905633983</v>
      </c>
      <c r="T45" s="70">
        <v>2003.8381038665941</v>
      </c>
      <c r="U45" s="70">
        <v>1993.7916413201015</v>
      </c>
      <c r="V45" s="70">
        <v>1797.4180096731648</v>
      </c>
      <c r="W45" s="70">
        <v>1620.1336339794491</v>
      </c>
      <c r="X45" s="70">
        <v>1258.0050684867927</v>
      </c>
      <c r="Y45" s="70">
        <v>962.29240945276388</v>
      </c>
      <c r="Z45" s="70">
        <v>668.57345761543718</v>
      </c>
      <c r="AA45" s="70">
        <v>417.15273711622859</v>
      </c>
      <c r="AB45" s="70">
        <v>151.52793632507587</v>
      </c>
      <c r="AC45" s="70">
        <v>-53.405633634704152</v>
      </c>
      <c r="AD45" s="70">
        <v>-233.788987903991</v>
      </c>
      <c r="AE45" s="70">
        <v>-405.21077866655457</v>
      </c>
      <c r="AF45" s="70">
        <v>-577.61864162013444</v>
      </c>
      <c r="AG45" s="70">
        <v>-733.75479688390908</v>
      </c>
      <c r="AH45" s="70">
        <v>-875.44393043664365</v>
      </c>
      <c r="AI45" s="70">
        <v>-1009.2275887429806</v>
      </c>
      <c r="AJ45" s="70">
        <v>-1133.5218276240469</v>
      </c>
      <c r="AK45" s="70">
        <v>-1226.496454566601</v>
      </c>
      <c r="AL45" s="70">
        <v>-1314.2115728863578</v>
      </c>
      <c r="AM45" s="70">
        <v>-1390.137068465591</v>
      </c>
      <c r="AN45" s="70">
        <v>-1446.6257878320562</v>
      </c>
      <c r="AO45" s="70">
        <v>-1483.8743856848685</v>
      </c>
      <c r="AP45" s="70">
        <v>-1515.8482471007271</v>
      </c>
      <c r="AQ45" s="70">
        <v>-1519.9999440721022</v>
      </c>
      <c r="AR45" s="70">
        <v>-1509.5185656401559</v>
      </c>
      <c r="AS45" s="70">
        <v>-1497.5806178266703</v>
      </c>
      <c r="AT45" s="70">
        <v>-1471.5562244160903</v>
      </c>
      <c r="AU45" s="70">
        <v>-1440.1009260637015</v>
      </c>
      <c r="AV45" s="70">
        <v>-1405.2662009007463</v>
      </c>
      <c r="AW45" s="70">
        <v>-1352.4751917238727</v>
      </c>
      <c r="AX45" s="70">
        <v>-1277.657628339804</v>
      </c>
      <c r="AY45" s="70">
        <v>-1192.5804302919589</v>
      </c>
      <c r="AZ45" s="70">
        <v>-1092.1268594761932</v>
      </c>
      <c r="BA45" s="70">
        <v>-994.86635283184251</v>
      </c>
      <c r="BB45" s="70">
        <v>-912.85896944265971</v>
      </c>
      <c r="BC45" s="70">
        <v>-840.29880291081179</v>
      </c>
      <c r="BD45" s="70">
        <v>-784.97087276387288</v>
      </c>
      <c r="BE45" s="70">
        <v>-742.38722860858911</v>
      </c>
      <c r="BF45" s="70">
        <v>-698.30654440034857</v>
      </c>
      <c r="BG45" s="70">
        <v>-648.22690977905734</v>
      </c>
      <c r="BH45" s="70">
        <v>-599.47317756034397</v>
      </c>
      <c r="BI45" s="70">
        <v>-546.92757607602516</v>
      </c>
      <c r="BJ45" s="70">
        <v>-491.48166291074244</v>
      </c>
      <c r="BK45" s="70">
        <v>-440.94618862847409</v>
      </c>
      <c r="BL45" s="70">
        <v>-395.06818766274881</v>
      </c>
      <c r="BM45" s="70">
        <v>-353.46942508026245</v>
      </c>
      <c r="BN45" s="70">
        <v>-314.50237847053722</v>
      </c>
      <c r="BO45" s="70">
        <v>-280.68254026623953</v>
      </c>
      <c r="BP45" s="70">
        <v>-249.64660594771331</v>
      </c>
      <c r="BQ45" s="70">
        <v>-222.00897280481655</v>
      </c>
      <c r="BR45" s="70">
        <v>-194.8601375979442</v>
      </c>
      <c r="BS45" s="70">
        <v>-169.71611688843663</v>
      </c>
      <c r="BT45" s="70">
        <v>-145.67824911480034</v>
      </c>
      <c r="BU45" s="70">
        <v>-123.84772020524032</v>
      </c>
      <c r="BV45" s="70">
        <v>-103.42556167500247</v>
      </c>
      <c r="BW45" s="70">
        <v>-86.382232510042414</v>
      </c>
      <c r="BX45" s="70">
        <v>-73.271399394947267</v>
      </c>
      <c r="BY45" s="70">
        <v>-62.89226995178241</v>
      </c>
      <c r="BZ45" s="70">
        <v>-53.909564957819448</v>
      </c>
      <c r="CA45" s="70">
        <v>-46.412369596628004</v>
      </c>
      <c r="CB45" s="70">
        <v>-38.838436883328967</v>
      </c>
      <c r="CC45" s="70">
        <v>-30.975629364267988</v>
      </c>
      <c r="CD45" s="70">
        <v>-23.597555028627017</v>
      </c>
      <c r="CE45" s="70">
        <v>-17.137144261515175</v>
      </c>
      <c r="CF45" s="70">
        <v>-11.797116334012546</v>
      </c>
      <c r="CG45" s="70">
        <v>-7.6974250638315462</v>
      </c>
      <c r="CH45" s="70">
        <v>-4.7724273180670522</v>
      </c>
      <c r="CI45" s="70">
        <v>-2.4344417674942291</v>
      </c>
      <c r="CJ45" s="70">
        <v>-0.70685221804077869</v>
      </c>
      <c r="CK45" s="70">
        <v>0.49769088582092025</v>
      </c>
      <c r="CL45" s="70">
        <v>1.2621066432379757</v>
      </c>
      <c r="CM45" s="70">
        <v>1.7344479199589289</v>
      </c>
      <c r="CN45" s="70">
        <v>1.8520682504259696</v>
      </c>
      <c r="CO45" s="70">
        <v>4.9573936997667385</v>
      </c>
    </row>
    <row r="46" spans="1:93" hidden="1" outlineLevel="4">
      <c r="A46" s="44" t="s">
        <v>104</v>
      </c>
      <c r="B46" s="70">
        <v>62530.040692327508</v>
      </c>
      <c r="C46" s="71">
        <v>1227.8837702668873</v>
      </c>
      <c r="D46" s="70">
        <v>1232.2816079693685</v>
      </c>
      <c r="E46" s="70">
        <v>1233.6402872071862</v>
      </c>
      <c r="F46" s="70">
        <v>1241.4061302340276</v>
      </c>
      <c r="G46" s="70">
        <v>1260.8765896378677</v>
      </c>
      <c r="H46" s="70">
        <v>1296.0341789896318</v>
      </c>
      <c r="I46" s="70">
        <v>1493.9515431621542</v>
      </c>
      <c r="J46" s="70">
        <v>1586.9993036632443</v>
      </c>
      <c r="K46" s="70">
        <v>1672.9689138176977</v>
      </c>
      <c r="L46" s="70">
        <v>1637.2798669968909</v>
      </c>
      <c r="M46" s="70">
        <v>1782.6627726628112</v>
      </c>
      <c r="N46" s="70">
        <v>1778.9000355614403</v>
      </c>
      <c r="O46" s="70">
        <v>1801.3626309837584</v>
      </c>
      <c r="P46" s="70">
        <v>1944.4517055871929</v>
      </c>
      <c r="Q46" s="70">
        <v>1953.1651817628338</v>
      </c>
      <c r="R46" s="70">
        <v>2017.2402999409185</v>
      </c>
      <c r="S46" s="70">
        <v>2042.4941912898237</v>
      </c>
      <c r="T46" s="70">
        <v>2136.5623452559062</v>
      </c>
      <c r="U46" s="70">
        <v>2187.9486637759501</v>
      </c>
      <c r="V46" s="70">
        <v>2068.982378549028</v>
      </c>
      <c r="W46" s="70">
        <v>1983.3415378024542</v>
      </c>
      <c r="X46" s="70">
        <v>1730.6192975917131</v>
      </c>
      <c r="Y46" s="70">
        <v>1555.0155337390411</v>
      </c>
      <c r="Z46" s="70">
        <v>1386.5620044800905</v>
      </c>
      <c r="AA46" s="70">
        <v>1252.3705109373143</v>
      </c>
      <c r="AB46" s="70">
        <v>1103.4271690563214</v>
      </c>
      <c r="AC46" s="70">
        <v>1013.1742272391946</v>
      </c>
      <c r="AD46" s="70">
        <v>940.54755083148189</v>
      </c>
      <c r="AE46" s="70">
        <v>873.60725328070225</v>
      </c>
      <c r="AF46" s="70">
        <v>815.21209102027933</v>
      </c>
      <c r="AG46" s="70">
        <v>762.94231156535056</v>
      </c>
      <c r="AH46" s="70">
        <v>713.38518382886537</v>
      </c>
      <c r="AI46" s="70">
        <v>665.60281522265097</v>
      </c>
      <c r="AJ46" s="70">
        <v>622.34552713891662</v>
      </c>
      <c r="AK46" s="70">
        <v>585.76604915213113</v>
      </c>
      <c r="AL46" s="70">
        <v>553.31429438207385</v>
      </c>
      <c r="AM46" s="70">
        <v>524.87469754969004</v>
      </c>
      <c r="AN46" s="70">
        <v>499.66570642489205</v>
      </c>
      <c r="AO46" s="70">
        <v>478.67823436393576</v>
      </c>
      <c r="AP46" s="70">
        <v>461.6066767587061</v>
      </c>
      <c r="AQ46" s="70">
        <v>450.49164379577502</v>
      </c>
      <c r="AR46" s="70">
        <v>438.05680142297604</v>
      </c>
      <c r="AS46" s="70">
        <v>427.22445722344492</v>
      </c>
      <c r="AT46" s="70">
        <v>417.07749877112099</v>
      </c>
      <c r="AU46" s="70">
        <v>406.90590473760244</v>
      </c>
      <c r="AV46" s="70">
        <v>390.65521459415902</v>
      </c>
      <c r="AW46" s="70">
        <v>379.97752886151397</v>
      </c>
      <c r="AX46" s="70">
        <v>370.12008973814568</v>
      </c>
      <c r="AY46" s="70">
        <v>357.71993255939168</v>
      </c>
      <c r="AZ46" s="70">
        <v>343.26569087900435</v>
      </c>
      <c r="BA46" s="70">
        <v>333.42108323571546</v>
      </c>
      <c r="BB46" s="70">
        <v>318.74308670727839</v>
      </c>
      <c r="BC46" s="70">
        <v>305.39113623499998</v>
      </c>
      <c r="BD46" s="70">
        <v>295.66164268761059</v>
      </c>
      <c r="BE46" s="70">
        <v>288.35538894532516</v>
      </c>
      <c r="BF46" s="70">
        <v>278.71929931651783</v>
      </c>
      <c r="BG46" s="70">
        <v>272.19858742999753</v>
      </c>
      <c r="BH46" s="70">
        <v>265.02938843687019</v>
      </c>
      <c r="BI46" s="70">
        <v>257.39994979291663</v>
      </c>
      <c r="BJ46" s="70">
        <v>249.77521312529166</v>
      </c>
      <c r="BK46" s="70">
        <v>243.62638202966664</v>
      </c>
      <c r="BL46" s="70">
        <v>237.0950475830374</v>
      </c>
      <c r="BM46" s="70">
        <v>230.39446939731434</v>
      </c>
      <c r="BN46" s="70">
        <v>224.39673028354943</v>
      </c>
      <c r="BO46" s="70">
        <v>217.75264183436087</v>
      </c>
      <c r="BP46" s="70">
        <v>210.69925351788606</v>
      </c>
      <c r="BQ46" s="70">
        <v>203.51957340059576</v>
      </c>
      <c r="BR46" s="70">
        <v>194.83817903658229</v>
      </c>
      <c r="BS46" s="70">
        <v>183.07079076948929</v>
      </c>
      <c r="BT46" s="70">
        <v>169.59724852423349</v>
      </c>
      <c r="BU46" s="70">
        <v>155.87046557082903</v>
      </c>
      <c r="BV46" s="70">
        <v>141.51246748784737</v>
      </c>
      <c r="BW46" s="70">
        <v>129.0356196457183</v>
      </c>
      <c r="BX46" s="70">
        <v>119.75846198885098</v>
      </c>
      <c r="BY46" s="70">
        <v>112.89823404076226</v>
      </c>
      <c r="BZ46" s="70">
        <v>105.83269429135476</v>
      </c>
      <c r="CA46" s="70">
        <v>99.299996402448514</v>
      </c>
      <c r="CB46" s="70">
        <v>92.439752544731988</v>
      </c>
      <c r="CC46" s="70">
        <v>83.420482404078314</v>
      </c>
      <c r="CD46" s="70">
        <v>72.968859437645918</v>
      </c>
      <c r="CE46" s="70">
        <v>63.261175489228307</v>
      </c>
      <c r="CF46" s="70">
        <v>53.726665950037372</v>
      </c>
      <c r="CG46" s="70">
        <v>44.839867595970233</v>
      </c>
      <c r="CH46" s="70">
        <v>37.493201302360681</v>
      </c>
      <c r="CI46" s="70">
        <v>31.651564908160964</v>
      </c>
      <c r="CJ46" s="70">
        <v>26.138487232539035</v>
      </c>
      <c r="CK46" s="70">
        <v>20.934747002948921</v>
      </c>
      <c r="CL46" s="70">
        <v>16.430855464300613</v>
      </c>
      <c r="CM46" s="70">
        <v>12.699094365712657</v>
      </c>
      <c r="CN46" s="70">
        <v>9.5878740088665797</v>
      </c>
      <c r="CO46" s="70">
        <v>19.90920064028132</v>
      </c>
    </row>
    <row r="47" spans="1:93" hidden="1" outlineLevel="4">
      <c r="A47" s="44" t="s">
        <v>106</v>
      </c>
      <c r="B47" s="70">
        <v>62530.040632712968</v>
      </c>
      <c r="C47" s="71">
        <v>0</v>
      </c>
      <c r="D47" s="70">
        <v>0</v>
      </c>
      <c r="E47" s="70">
        <v>0</v>
      </c>
      <c r="F47" s="70">
        <v>0</v>
      </c>
      <c r="G47" s="70">
        <v>0</v>
      </c>
      <c r="H47" s="70">
        <v>9.0559399972875723E-2</v>
      </c>
      <c r="I47" s="70">
        <v>1.2636492417895455</v>
      </c>
      <c r="J47" s="70">
        <v>2.8092515058059631</v>
      </c>
      <c r="K47" s="70">
        <v>4.0325832697954249</v>
      </c>
      <c r="L47" s="70">
        <v>4.7836300441807609</v>
      </c>
      <c r="M47" s="70">
        <v>5.3167588321101285</v>
      </c>
      <c r="N47" s="70">
        <v>5.5686907551339297</v>
      </c>
      <c r="O47" s="70">
        <v>7.9005489207426827</v>
      </c>
      <c r="P47" s="70">
        <v>14.444700177560327</v>
      </c>
      <c r="Q47" s="70">
        <v>29.026157065051514</v>
      </c>
      <c r="R47" s="70">
        <v>52.994088338130126</v>
      </c>
      <c r="S47" s="70">
        <v>85.901700726422703</v>
      </c>
      <c r="T47" s="70">
        <v>132.72424138931262</v>
      </c>
      <c r="U47" s="70">
        <v>194.1570224558464</v>
      </c>
      <c r="V47" s="70">
        <v>271.56436887585886</v>
      </c>
      <c r="W47" s="70">
        <v>363.20790382300282</v>
      </c>
      <c r="X47" s="70">
        <v>472.61422910492325</v>
      </c>
      <c r="Y47" s="70">
        <v>592.72312428628027</v>
      </c>
      <c r="Z47" s="70">
        <v>717.98854686465347</v>
      </c>
      <c r="AA47" s="70">
        <v>835.21777382108644</v>
      </c>
      <c r="AB47" s="70">
        <v>951.89923273124805</v>
      </c>
      <c r="AC47" s="70">
        <v>1066.5798608738962</v>
      </c>
      <c r="AD47" s="70">
        <v>1174.3365387354734</v>
      </c>
      <c r="AE47" s="70">
        <v>1278.8180319472579</v>
      </c>
      <c r="AF47" s="70">
        <v>1392.8307326404138</v>
      </c>
      <c r="AG47" s="70">
        <v>1496.6971084492595</v>
      </c>
      <c r="AH47" s="70">
        <v>1588.8291142655039</v>
      </c>
      <c r="AI47" s="70">
        <v>1674.8304039656316</v>
      </c>
      <c r="AJ47" s="70">
        <v>1755.8673547629633</v>
      </c>
      <c r="AK47" s="70">
        <v>1812.2625037187324</v>
      </c>
      <c r="AL47" s="70">
        <v>1867.5258672684317</v>
      </c>
      <c r="AM47" s="70">
        <v>1915.011766015281</v>
      </c>
      <c r="AN47" s="70">
        <v>1946.2914942569482</v>
      </c>
      <c r="AO47" s="70">
        <v>1962.5526200488041</v>
      </c>
      <c r="AP47" s="70">
        <v>1977.4549238594327</v>
      </c>
      <c r="AQ47" s="70">
        <v>1970.4915878678776</v>
      </c>
      <c r="AR47" s="70">
        <v>1947.5753670631354</v>
      </c>
      <c r="AS47" s="70">
        <v>1924.8050750501154</v>
      </c>
      <c r="AT47" s="70">
        <v>1888.6337231872146</v>
      </c>
      <c r="AU47" s="70">
        <v>1847.0068308013037</v>
      </c>
      <c r="AV47" s="70">
        <v>1795.9214154949057</v>
      </c>
      <c r="AW47" s="70">
        <v>1732.4527205853869</v>
      </c>
      <c r="AX47" s="70">
        <v>1647.7777180779465</v>
      </c>
      <c r="AY47" s="70">
        <v>1550.3003628513507</v>
      </c>
      <c r="AZ47" s="70">
        <v>1435.392550355195</v>
      </c>
      <c r="BA47" s="70">
        <v>1328.2874360675555</v>
      </c>
      <c r="BB47" s="70">
        <v>1231.6020561499356</v>
      </c>
      <c r="BC47" s="70">
        <v>1145.6899391458116</v>
      </c>
      <c r="BD47" s="70">
        <v>1080.6325154514834</v>
      </c>
      <c r="BE47" s="70">
        <v>1030.7426175539142</v>
      </c>
      <c r="BF47" s="70">
        <v>977.02584371686453</v>
      </c>
      <c r="BG47" s="70">
        <v>920.42549720905481</v>
      </c>
      <c r="BH47" s="70">
        <v>864.50256599721411</v>
      </c>
      <c r="BI47" s="70">
        <v>804.32752586893992</v>
      </c>
      <c r="BJ47" s="70">
        <v>741.2568760360341</v>
      </c>
      <c r="BK47" s="70">
        <v>684.57257065814065</v>
      </c>
      <c r="BL47" s="70">
        <v>632.1632352457849</v>
      </c>
      <c r="BM47" s="70">
        <v>583.86389447757676</v>
      </c>
      <c r="BN47" s="70">
        <v>538.89910875408668</v>
      </c>
      <c r="BO47" s="70">
        <v>498.4351821006004</v>
      </c>
      <c r="BP47" s="70">
        <v>460.3458594655994</v>
      </c>
      <c r="BQ47" s="70">
        <v>425.52854620541234</v>
      </c>
      <c r="BR47" s="70">
        <v>389.69831663452754</v>
      </c>
      <c r="BS47" s="70">
        <v>352.78690765792498</v>
      </c>
      <c r="BT47" s="70">
        <v>315.2754976390338</v>
      </c>
      <c r="BU47" s="70">
        <v>279.71818577606933</v>
      </c>
      <c r="BV47" s="70">
        <v>244.93802916284983</v>
      </c>
      <c r="BW47" s="70">
        <v>215.41785215576007</v>
      </c>
      <c r="BX47" s="70">
        <v>193.02986138379825</v>
      </c>
      <c r="BY47" s="70">
        <v>175.7905039925447</v>
      </c>
      <c r="BZ47" s="70">
        <v>159.74225924917423</v>
      </c>
      <c r="CA47" s="70">
        <v>145.71236599907644</v>
      </c>
      <c r="CB47" s="70">
        <v>131.2781894280609</v>
      </c>
      <c r="CC47" s="70">
        <v>114.39611176834605</v>
      </c>
      <c r="CD47" s="70">
        <v>96.566414466272761</v>
      </c>
      <c r="CE47" s="70">
        <v>80.398319750743624</v>
      </c>
      <c r="CF47" s="70">
        <v>65.523782284049815</v>
      </c>
      <c r="CG47" s="70">
        <v>52.537292659801821</v>
      </c>
      <c r="CH47" s="70">
        <v>42.265628620427634</v>
      </c>
      <c r="CI47" s="70">
        <v>34.08600667565522</v>
      </c>
      <c r="CJ47" s="70">
        <v>26.845339450579846</v>
      </c>
      <c r="CK47" s="70">
        <v>20.437056117127995</v>
      </c>
      <c r="CL47" s="70">
        <v>15.16874882106265</v>
      </c>
      <c r="CM47" s="70">
        <v>10.964646445753703</v>
      </c>
      <c r="CN47" s="70">
        <v>7.7358057584406179</v>
      </c>
      <c r="CO47" s="70">
        <v>14.951806940514585</v>
      </c>
    </row>
    <row r="48" spans="1:93" hidden="1" outlineLevel="4">
      <c r="A48" s="53" t="s">
        <v>108</v>
      </c>
      <c r="B48" s="70">
        <v>6.0931944419152864E-5</v>
      </c>
      <c r="C48" s="71">
        <v>1227.8465658602709</v>
      </c>
      <c r="D48" s="70">
        <v>1232.2300353124208</v>
      </c>
      <c r="E48" s="70">
        <v>1233.5745073968028</v>
      </c>
      <c r="F48" s="70">
        <v>1241.3292444736473</v>
      </c>
      <c r="G48" s="70">
        <v>1260.7914196466786</v>
      </c>
      <c r="H48" s="70">
        <v>1295.9506845659662</v>
      </c>
      <c r="I48" s="70">
        <v>1493.1983143519719</v>
      </c>
      <c r="J48" s="70">
        <v>1585.0141634032914</v>
      </c>
      <c r="K48" s="70">
        <v>1669.9872980614259</v>
      </c>
      <c r="L48" s="70">
        <v>1633.6208851432266</v>
      </c>
      <c r="M48" s="70">
        <v>1778.5049021525888</v>
      </c>
      <c r="N48" s="70">
        <v>1774.4682548382041</v>
      </c>
      <c r="O48" s="70">
        <v>1795.4772487485664</v>
      </c>
      <c r="P48" s="70">
        <v>1934.4418743460931</v>
      </c>
      <c r="Q48" s="70">
        <v>1933.1982332927021</v>
      </c>
      <c r="R48" s="70">
        <v>1980.5047997149268</v>
      </c>
      <c r="S48" s="70">
        <v>1981.3513416078817</v>
      </c>
      <c r="T48" s="70">
        <v>2038.4641493245786</v>
      </c>
      <c r="U48" s="70">
        <v>2040.2715163420953</v>
      </c>
      <c r="V48" s="70">
        <v>1853.4347403928302</v>
      </c>
      <c r="W48" s="70">
        <v>1685.1553505095428</v>
      </c>
      <c r="X48" s="70">
        <v>1333.4684747358822</v>
      </c>
      <c r="Y48" s="70">
        <v>1047.8099227711305</v>
      </c>
      <c r="Z48" s="70">
        <v>761.43827508205607</v>
      </c>
      <c r="AA48" s="70">
        <v>519.1736304355943</v>
      </c>
      <c r="AB48" s="70">
        <v>260.12030857508108</v>
      </c>
      <c r="AC48" s="70">
        <v>57.969676576991951</v>
      </c>
      <c r="AD48" s="70">
        <v>-123.68669363987769</v>
      </c>
      <c r="AE48" s="70">
        <v>-299.74780131921113</v>
      </c>
      <c r="AF48" s="70">
        <v>-479.81727606460032</v>
      </c>
      <c r="AG48" s="70">
        <v>-644.89208158369297</v>
      </c>
      <c r="AH48" s="70">
        <v>-792.00990352050042</v>
      </c>
      <c r="AI48" s="70">
        <v>-929.25452605363841</v>
      </c>
      <c r="AJ48" s="70">
        <v>-1056.3759412671636</v>
      </c>
      <c r="AK48" s="70">
        <v>-1152.3264086418781</v>
      </c>
      <c r="AL48" s="70">
        <v>-1245.7890429604167</v>
      </c>
      <c r="AM48" s="70">
        <v>-1335.0013620010784</v>
      </c>
      <c r="AN48" s="70">
        <v>-1406.3173522421177</v>
      </c>
      <c r="AO48" s="70">
        <v>-1457.6011555059622</v>
      </c>
      <c r="AP48" s="70">
        <v>-1503.6659874096874</v>
      </c>
      <c r="AQ48" s="70">
        <v>-1519.2314302028694</v>
      </c>
      <c r="AR48" s="70">
        <v>-1516.4814067304987</v>
      </c>
      <c r="AS48" s="70">
        <v>-1511.7406261972044</v>
      </c>
      <c r="AT48" s="70">
        <v>-1493.7274987536596</v>
      </c>
      <c r="AU48" s="70">
        <v>-1470.0812334938018</v>
      </c>
      <c r="AV48" s="70">
        <v>-1441.664581860475</v>
      </c>
      <c r="AW48" s="70">
        <v>-1394.2513399202937</v>
      </c>
      <c r="AX48" s="70">
        <v>-1323.6186400944264</v>
      </c>
      <c r="AY48" s="70">
        <v>-1241.0889875345929</v>
      </c>
      <c r="AZ48" s="70">
        <v>-1141.8773332331029</v>
      </c>
      <c r="BA48" s="70">
        <v>-1046.0318165966155</v>
      </c>
      <c r="BB48" s="70">
        <v>-965.20196408023833</v>
      </c>
      <c r="BC48" s="70">
        <v>-893.96963945164555</v>
      </c>
      <c r="BD48" s="70">
        <v>-840.4894363247663</v>
      </c>
      <c r="BE48" s="70">
        <v>-800.12711871173008</v>
      </c>
      <c r="BF48" s="70">
        <v>-757.66904068417864</v>
      </c>
      <c r="BG48" s="70">
        <v>-708.91648757500525</v>
      </c>
      <c r="BH48" s="70">
        <v>-661.0192857591486</v>
      </c>
      <c r="BI48" s="70">
        <v>-608.2530270731113</v>
      </c>
      <c r="BJ48" s="70">
        <v>-551.82257060153165</v>
      </c>
      <c r="BK48" s="70">
        <v>-500.24991496967232</v>
      </c>
      <c r="BL48" s="70">
        <v>-453.06133998369523</v>
      </c>
      <c r="BM48" s="70">
        <v>-409.96054955264896</v>
      </c>
      <c r="BN48" s="70">
        <v>-370.10668613774578</v>
      </c>
      <c r="BO48" s="70">
        <v>-335.54629186363911</v>
      </c>
      <c r="BP48" s="70">
        <v>-303.56559414259601</v>
      </c>
      <c r="BQ48" s="70">
        <v>-274.95954669863903</v>
      </c>
      <c r="BR48" s="70">
        <v>-246.20565926035945</v>
      </c>
      <c r="BS48" s="70">
        <v>-218.34499187901432</v>
      </c>
      <c r="BT48" s="70">
        <v>-190.76059973134392</v>
      </c>
      <c r="BU48" s="70">
        <v>-165.20310717219508</v>
      </c>
      <c r="BV48" s="70">
        <v>-140.81171708436196</v>
      </c>
      <c r="BW48" s="70">
        <v>-120.08965030293945</v>
      </c>
      <c r="BX48" s="70">
        <v>-104.08912607529344</v>
      </c>
      <c r="BY48" s="70">
        <v>-91.432229573692339</v>
      </c>
      <c r="BZ48" s="70">
        <v>-79.995828933349344</v>
      </c>
      <c r="CA48" s="70">
        <v>-70.18612577933132</v>
      </c>
      <c r="CB48" s="70">
        <v>-60.857724980510696</v>
      </c>
      <c r="CC48" s="70">
        <v>-50.707898377115669</v>
      </c>
      <c r="CD48" s="70">
        <v>-40.703178303999785</v>
      </c>
      <c r="CE48" s="70">
        <v>-31.871734799353256</v>
      </c>
      <c r="CF48" s="70">
        <v>-24.145737907842943</v>
      </c>
      <c r="CG48" s="70">
        <v>-17.657076010073393</v>
      </c>
      <c r="CH48" s="70">
        <v>-12.759578326036973</v>
      </c>
      <c r="CI48" s="70">
        <v>-9.1102332571650617</v>
      </c>
      <c r="CJ48" s="70">
        <v>-6.2389640881915485</v>
      </c>
      <c r="CK48" s="70">
        <v>-3.9388356952130685</v>
      </c>
      <c r="CL48" s="70">
        <v>-2.2336202047094416</v>
      </c>
      <c r="CM48" s="70">
        <v>-0.98079217894913262</v>
      </c>
      <c r="CN48" s="70">
        <v>-0.15405243699550661</v>
      </c>
      <c r="CO48" s="70">
        <v>0.88162606490681739</v>
      </c>
    </row>
    <row r="49" spans="1:93" hidden="1" outlineLevel="4">
      <c r="A49" s="57" t="s">
        <v>110</v>
      </c>
      <c r="B49" s="70">
        <v>58150.947972275048</v>
      </c>
      <c r="C49" s="71">
        <v>1227.8465658602709</v>
      </c>
      <c r="D49" s="70">
        <v>1232.2300353124208</v>
      </c>
      <c r="E49" s="70">
        <v>1233.5745073968028</v>
      </c>
      <c r="F49" s="70">
        <v>1241.3292444736473</v>
      </c>
      <c r="G49" s="70">
        <v>1260.7914196466786</v>
      </c>
      <c r="H49" s="70">
        <v>1295.9604597837724</v>
      </c>
      <c r="I49" s="70">
        <v>1493.8907760002105</v>
      </c>
      <c r="J49" s="70">
        <v>1586.9525273803895</v>
      </c>
      <c r="K49" s="70">
        <v>1672.9353657624204</v>
      </c>
      <c r="L49" s="70">
        <v>1637.2596826007521</v>
      </c>
      <c r="M49" s="70">
        <v>1782.6406927556798</v>
      </c>
      <c r="N49" s="70">
        <v>1778.8705430913528</v>
      </c>
      <c r="O49" s="70">
        <v>1801.1681356951324</v>
      </c>
      <c r="P49" s="70">
        <v>1944.1492635875022</v>
      </c>
      <c r="Q49" s="70">
        <v>1952.7476108276801</v>
      </c>
      <c r="R49" s="70">
        <v>2016.6686886049424</v>
      </c>
      <c r="S49" s="70">
        <v>2041.7538679790714</v>
      </c>
      <c r="T49" s="70">
        <v>2135.7215261243673</v>
      </c>
      <c r="U49" s="70">
        <v>2186.6023736012553</v>
      </c>
      <c r="V49" s="70">
        <v>2061.6563650970143</v>
      </c>
      <c r="W49" s="70">
        <v>1969.8898537823015</v>
      </c>
      <c r="X49" s="70">
        <v>1711.0779022968504</v>
      </c>
      <c r="Y49" s="70">
        <v>1528.6821619299842</v>
      </c>
      <c r="Z49" s="70">
        <v>1353.1647347555672</v>
      </c>
      <c r="AA49" s="70">
        <v>1219.5357886160493</v>
      </c>
      <c r="AB49" s="70">
        <v>1070.3395176332235</v>
      </c>
      <c r="AC49" s="70">
        <v>978.59574125372887</v>
      </c>
      <c r="AD49" s="70">
        <v>903.7720746006969</v>
      </c>
      <c r="AE49" s="70">
        <v>833.23996094341237</v>
      </c>
      <c r="AF49" s="70">
        <v>767.4148993733329</v>
      </c>
      <c r="AG49" s="70">
        <v>706.71105678236665</v>
      </c>
      <c r="AH49" s="70">
        <v>648.89058321614914</v>
      </c>
      <c r="AI49" s="70">
        <v>593.18900883304184</v>
      </c>
      <c r="AJ49" s="70">
        <v>542.01188299261651</v>
      </c>
      <c r="AK49" s="70">
        <v>498.59613198005343</v>
      </c>
      <c r="AL49" s="70">
        <v>460.04343276833492</v>
      </c>
      <c r="AM49" s="70">
        <v>425.68211437459166</v>
      </c>
      <c r="AN49" s="70">
        <v>395.18529357513052</v>
      </c>
      <c r="AO49" s="70">
        <v>370.42930186407784</v>
      </c>
      <c r="AP49" s="70">
        <v>349.47965757210096</v>
      </c>
      <c r="AQ49" s="70">
        <v>335.17280959029432</v>
      </c>
      <c r="AR49" s="70">
        <v>320.14798415813732</v>
      </c>
      <c r="AS49" s="70">
        <v>307.48953034628266</v>
      </c>
      <c r="AT49" s="70">
        <v>296.09813748371295</v>
      </c>
      <c r="AU49" s="70">
        <v>285.34914944415476</v>
      </c>
      <c r="AV49" s="70">
        <v>269.44149215938103</v>
      </c>
      <c r="AW49" s="70">
        <v>259.77058467906153</v>
      </c>
      <c r="AX49" s="70">
        <v>251.81123628705816</v>
      </c>
      <c r="AY49" s="70">
        <v>242.47799663293401</v>
      </c>
      <c r="AZ49" s="70">
        <v>232.40444455199435</v>
      </c>
      <c r="BA49" s="70">
        <v>226.71776204062721</v>
      </c>
      <c r="BB49" s="70">
        <v>216.42665202178623</v>
      </c>
      <c r="BC49" s="70">
        <v>206.5526826212415</v>
      </c>
      <c r="BD49" s="70">
        <v>198.74392505222727</v>
      </c>
      <c r="BE49" s="70">
        <v>192.13395899680475</v>
      </c>
      <c r="BF49" s="70">
        <v>183.74578085687932</v>
      </c>
      <c r="BG49" s="70">
        <v>178.63829391693872</v>
      </c>
      <c r="BH49" s="70">
        <v>173.41549761136119</v>
      </c>
      <c r="BI49" s="70">
        <v>168.75515232109589</v>
      </c>
      <c r="BJ49" s="70">
        <v>164.86763794131622</v>
      </c>
      <c r="BK49" s="70">
        <v>162.33669369284641</v>
      </c>
      <c r="BL49" s="70">
        <v>159.41506043200704</v>
      </c>
      <c r="BM49" s="70">
        <v>156.31436650965765</v>
      </c>
      <c r="BN49" s="70">
        <v>153.30704568215927</v>
      </c>
      <c r="BO49" s="70">
        <v>149.55801613074584</v>
      </c>
      <c r="BP49" s="70">
        <v>145.4716367338481</v>
      </c>
      <c r="BQ49" s="70">
        <v>141.14691508356961</v>
      </c>
      <c r="BR49" s="70">
        <v>135.77131338517236</v>
      </c>
      <c r="BS49" s="70">
        <v>128.21039003806771</v>
      </c>
      <c r="BT49" s="70">
        <v>119.44951925980791</v>
      </c>
      <c r="BU49" s="70">
        <v>110.50051281451735</v>
      </c>
      <c r="BV49" s="70">
        <v>100.98859111774141</v>
      </c>
      <c r="BW49" s="70">
        <v>92.902272478657821</v>
      </c>
      <c r="BX49" s="70">
        <v>87.124374935230293</v>
      </c>
      <c r="BY49" s="70">
        <v>83.028440705547524</v>
      </c>
      <c r="BZ49" s="70">
        <v>78.755492062501901</v>
      </c>
      <c r="CA49" s="70">
        <v>74.802874453633436</v>
      </c>
      <c r="CB49" s="70">
        <v>69.931780543918933</v>
      </c>
      <c r="CC49" s="70">
        <v>63.358872006867109</v>
      </c>
      <c r="CD49" s="70">
        <v>55.649892623153271</v>
      </c>
      <c r="CE49" s="70">
        <v>48.398693777695676</v>
      </c>
      <c r="CF49" s="70">
        <v>41.311505403001007</v>
      </c>
      <c r="CG49" s="70">
        <v>34.845301329022107</v>
      </c>
      <c r="CH49" s="70">
        <v>29.459036353627535</v>
      </c>
      <c r="CI49" s="70">
        <v>24.917894799495631</v>
      </c>
      <c r="CJ49" s="70">
        <v>20.536762529013298</v>
      </c>
      <c r="CK49" s="70">
        <v>16.423762161154158</v>
      </c>
      <c r="CL49" s="70">
        <v>12.870503868111257</v>
      </c>
      <c r="CM49" s="70">
        <v>9.9448309034928855</v>
      </c>
      <c r="CN49" s="70">
        <v>7.5619713167950886</v>
      </c>
      <c r="CO49" s="70">
        <v>15.812189705775323</v>
      </c>
    </row>
    <row r="50" spans="1:93" hidden="1" outlineLevel="4">
      <c r="A50" s="57" t="s">
        <v>112</v>
      </c>
      <c r="B50" s="70">
        <v>58150.947911343144</v>
      </c>
      <c r="C50" s="71">
        <v>0</v>
      </c>
      <c r="D50" s="70">
        <v>0</v>
      </c>
      <c r="E50" s="70">
        <v>0</v>
      </c>
      <c r="F50" s="70">
        <v>0</v>
      </c>
      <c r="G50" s="70">
        <v>0</v>
      </c>
      <c r="H50" s="70">
        <v>9.7752178061206764E-3</v>
      </c>
      <c r="I50" s="70">
        <v>0.69246164823844514</v>
      </c>
      <c r="J50" s="70">
        <v>1.9383639770983945</v>
      </c>
      <c r="K50" s="70">
        <v>2.9480677009942386</v>
      </c>
      <c r="L50" s="70">
        <v>3.6387974575254884</v>
      </c>
      <c r="M50" s="70">
        <v>4.1357906030912375</v>
      </c>
      <c r="N50" s="70">
        <v>4.4022882531492167</v>
      </c>
      <c r="O50" s="70">
        <v>5.6908869465662146</v>
      </c>
      <c r="P50" s="70">
        <v>9.7073892414090732</v>
      </c>
      <c r="Q50" s="70">
        <v>19.549377534978071</v>
      </c>
      <c r="R50" s="70">
        <v>36.163888890015983</v>
      </c>
      <c r="S50" s="70">
        <v>60.40252637118968</v>
      </c>
      <c r="T50" s="70">
        <v>97.257376799789043</v>
      </c>
      <c r="U50" s="70">
        <v>146.33085725915987</v>
      </c>
      <c r="V50" s="70">
        <v>208.22162470418402</v>
      </c>
      <c r="W50" s="70">
        <v>284.73450327275873</v>
      </c>
      <c r="X50" s="70">
        <v>377.60942756096802</v>
      </c>
      <c r="Y50" s="70">
        <v>480.87223915885369</v>
      </c>
      <c r="Z50" s="70">
        <v>591.72645967351104</v>
      </c>
      <c r="AA50" s="70">
        <v>700.36215818045503</v>
      </c>
      <c r="AB50" s="70">
        <v>810.21920905814238</v>
      </c>
      <c r="AC50" s="70">
        <v>920.62606467673675</v>
      </c>
      <c r="AD50" s="70">
        <v>1027.4587682405745</v>
      </c>
      <c r="AE50" s="70">
        <v>1132.9877622626234</v>
      </c>
      <c r="AF50" s="70">
        <v>1247.2321754379334</v>
      </c>
      <c r="AG50" s="70">
        <v>1351.6031383660597</v>
      </c>
      <c r="AH50" s="70">
        <v>1440.9004867366496</v>
      </c>
      <c r="AI50" s="70">
        <v>1522.4435348866803</v>
      </c>
      <c r="AJ50" s="70">
        <v>1598.3878242597798</v>
      </c>
      <c r="AK50" s="70">
        <v>1650.9225406219314</v>
      </c>
      <c r="AL50" s="70">
        <v>1705.8324757287517</v>
      </c>
      <c r="AM50" s="70">
        <v>1760.6834763756701</v>
      </c>
      <c r="AN50" s="70">
        <v>1801.5026458172485</v>
      </c>
      <c r="AO50" s="70">
        <v>1828.03045737004</v>
      </c>
      <c r="AP50" s="70">
        <v>1853.1456449817881</v>
      </c>
      <c r="AQ50" s="70">
        <v>1854.4042397931635</v>
      </c>
      <c r="AR50" s="70">
        <v>1836.6293908886362</v>
      </c>
      <c r="AS50" s="70">
        <v>1819.2301565434873</v>
      </c>
      <c r="AT50" s="70">
        <v>1789.8256362373725</v>
      </c>
      <c r="AU50" s="70">
        <v>1755.4303829379567</v>
      </c>
      <c r="AV50" s="70">
        <v>1711.1060740198564</v>
      </c>
      <c r="AW50" s="70">
        <v>1654.0219245993551</v>
      </c>
      <c r="AX50" s="70">
        <v>1575.4298763814845</v>
      </c>
      <c r="AY50" s="70">
        <v>1483.5669841675269</v>
      </c>
      <c r="AZ50" s="70">
        <v>1374.2817777850973</v>
      </c>
      <c r="BA50" s="70">
        <v>1272.7495786372426</v>
      </c>
      <c r="BB50" s="70">
        <v>1181.6286161020246</v>
      </c>
      <c r="BC50" s="70">
        <v>1100.5223220728869</v>
      </c>
      <c r="BD50" s="70">
        <v>1039.2333613769936</v>
      </c>
      <c r="BE50" s="70">
        <v>992.2610777085348</v>
      </c>
      <c r="BF50" s="70">
        <v>941.41482154105813</v>
      </c>
      <c r="BG50" s="70">
        <v>887.55478149194391</v>
      </c>
      <c r="BH50" s="70">
        <v>834.43478337050988</v>
      </c>
      <c r="BI50" s="70">
        <v>777.00817939420733</v>
      </c>
      <c r="BJ50" s="70">
        <v>716.69020854284793</v>
      </c>
      <c r="BK50" s="70">
        <v>662.58660866251864</v>
      </c>
      <c r="BL50" s="70">
        <v>612.47640041570241</v>
      </c>
      <c r="BM50" s="70">
        <v>566.2749160623066</v>
      </c>
      <c r="BN50" s="70">
        <v>523.41373181990502</v>
      </c>
      <c r="BO50" s="70">
        <v>485.10430799438501</v>
      </c>
      <c r="BP50" s="70">
        <v>449.03723087644414</v>
      </c>
      <c r="BQ50" s="70">
        <v>416.10646178220861</v>
      </c>
      <c r="BR50" s="70">
        <v>381.97697264553182</v>
      </c>
      <c r="BS50" s="70">
        <v>346.555381917082</v>
      </c>
      <c r="BT50" s="70">
        <v>310.21011899115183</v>
      </c>
      <c r="BU50" s="70">
        <v>275.70361998671245</v>
      </c>
      <c r="BV50" s="70">
        <v>241.80030820210337</v>
      </c>
      <c r="BW50" s="70">
        <v>212.99192278159725</v>
      </c>
      <c r="BX50" s="70">
        <v>191.21350101052374</v>
      </c>
      <c r="BY50" s="70">
        <v>174.46067027923988</v>
      </c>
      <c r="BZ50" s="70">
        <v>158.75132099585127</v>
      </c>
      <c r="CA50" s="70">
        <v>144.98900023296477</v>
      </c>
      <c r="CB50" s="70">
        <v>130.78950552442961</v>
      </c>
      <c r="CC50" s="70">
        <v>114.06677038398279</v>
      </c>
      <c r="CD50" s="70">
        <v>96.353070927153041</v>
      </c>
      <c r="CE50" s="70">
        <v>80.270428577048932</v>
      </c>
      <c r="CF50" s="70">
        <v>65.45724331084395</v>
      </c>
      <c r="CG50" s="70">
        <v>52.502377339095496</v>
      </c>
      <c r="CH50" s="70">
        <v>42.218614679664505</v>
      </c>
      <c r="CI50" s="70">
        <v>34.028128056660698</v>
      </c>
      <c r="CJ50" s="70">
        <v>26.775726617204853</v>
      </c>
      <c r="CK50" s="70">
        <v>20.362597856367227</v>
      </c>
      <c r="CL50" s="70">
        <v>15.104124072820699</v>
      </c>
      <c r="CM50" s="70">
        <v>10.925623082442019</v>
      </c>
      <c r="CN50" s="70">
        <v>7.7160237537905942</v>
      </c>
      <c r="CO50" s="70">
        <v>14.930563640868508</v>
      </c>
    </row>
    <row r="51" spans="1:93" hidden="1" outlineLevel="5">
      <c r="A51" s="58" t="s">
        <v>114</v>
      </c>
      <c r="B51" s="70">
        <v>-5.4258692329951842E-8</v>
      </c>
      <c r="C51" s="71">
        <v>0</v>
      </c>
      <c r="D51" s="70">
        <v>0</v>
      </c>
      <c r="E51" s="70">
        <v>0</v>
      </c>
      <c r="F51" s="70">
        <v>0</v>
      </c>
      <c r="G51" s="70">
        <v>0</v>
      </c>
      <c r="H51" s="70">
        <v>0</v>
      </c>
      <c r="I51" s="70">
        <v>147.55527869633539</v>
      </c>
      <c r="J51" s="70">
        <v>183.88419867813988</v>
      </c>
      <c r="K51" s="70">
        <v>212.08365560533238</v>
      </c>
      <c r="L51" s="70">
        <v>118.47494529616137</v>
      </c>
      <c r="M51" s="70">
        <v>208.07257616677055</v>
      </c>
      <c r="N51" s="70">
        <v>157.73599651767088</v>
      </c>
      <c r="O51" s="70">
        <v>136.79045187072316</v>
      </c>
      <c r="P51" s="70">
        <v>239.94653278720315</v>
      </c>
      <c r="Q51" s="70">
        <v>218.41896910333512</v>
      </c>
      <c r="R51" s="70">
        <v>263.87030554831296</v>
      </c>
      <c r="S51" s="70">
        <v>279.14852637803517</v>
      </c>
      <c r="T51" s="70">
        <v>379.21110253563421</v>
      </c>
      <c r="U51" s="70">
        <v>452.78614098365762</v>
      </c>
      <c r="V51" s="70">
        <v>369.16724368089302</v>
      </c>
      <c r="W51" s="70">
        <v>342.91655820810422</v>
      </c>
      <c r="X51" s="70">
        <v>172.2273414536981</v>
      </c>
      <c r="Y51" s="70">
        <v>96.658971869988363</v>
      </c>
      <c r="Z51" s="70">
        <v>32.129454789817494</v>
      </c>
      <c r="AA51" s="70">
        <v>9.9508922248192082</v>
      </c>
      <c r="AB51" s="70">
        <v>-37.669461377849899</v>
      </c>
      <c r="AC51" s="70">
        <v>-40.669749488281788</v>
      </c>
      <c r="AD51" s="70">
        <v>-44.207148839665003</v>
      </c>
      <c r="AE51" s="70">
        <v>-48.86759382270624</v>
      </c>
      <c r="AF51" s="70">
        <v>-54.497107382033427</v>
      </c>
      <c r="AG51" s="70">
        <v>-57.870734949445058</v>
      </c>
      <c r="AH51" s="70">
        <v>-62.6509613619926</v>
      </c>
      <c r="AI51" s="70">
        <v>-68.711708529244049</v>
      </c>
      <c r="AJ51" s="70">
        <v>-75.570546270228334</v>
      </c>
      <c r="AK51" s="70">
        <v>-83.489351824463483</v>
      </c>
      <c r="AL51" s="70">
        <v>-93.523768449549721</v>
      </c>
      <c r="AM51" s="70">
        <v>-103.49057058480476</v>
      </c>
      <c r="AN51" s="70">
        <v>-112.36183586251768</v>
      </c>
      <c r="AO51" s="70">
        <v>-122.60060604494431</v>
      </c>
      <c r="AP51" s="70">
        <v>-133.29356103414531</v>
      </c>
      <c r="AQ51" s="70">
        <v>-142.66603296242027</v>
      </c>
      <c r="AR51" s="70">
        <v>-152.39974704010589</v>
      </c>
      <c r="AS51" s="70">
        <v>-162.95850869223577</v>
      </c>
      <c r="AT51" s="70">
        <v>-169.12779766784465</v>
      </c>
      <c r="AU51" s="70">
        <v>-171.46119680867849</v>
      </c>
      <c r="AV51" s="70">
        <v>-172.41623510472652</v>
      </c>
      <c r="AW51" s="70">
        <v>-168.37464473009541</v>
      </c>
      <c r="AX51" s="70">
        <v>-159.46951219308974</v>
      </c>
      <c r="AY51" s="70">
        <v>-149.13048188281718</v>
      </c>
      <c r="AZ51" s="70">
        <v>-137.61317521260597</v>
      </c>
      <c r="BA51" s="70">
        <v>-126.04561422796209</v>
      </c>
      <c r="BB51" s="70">
        <v>-117.2021418363734</v>
      </c>
      <c r="BC51" s="70">
        <v>-109.44897297209998</v>
      </c>
      <c r="BD51" s="70">
        <v>-103.20488421389327</v>
      </c>
      <c r="BE51" s="70">
        <v>-98.524025639991308</v>
      </c>
      <c r="BF51" s="70">
        <v>-91.665779459461589</v>
      </c>
      <c r="BG51" s="70">
        <v>-82.998193443374689</v>
      </c>
      <c r="BH51" s="70">
        <v>-73.592249868838891</v>
      </c>
      <c r="BI51" s="70">
        <v>-63.648594526993222</v>
      </c>
      <c r="BJ51" s="70">
        <v>-53.906294154489473</v>
      </c>
      <c r="BK51" s="70">
        <v>-46.368036643359346</v>
      </c>
      <c r="BL51" s="70">
        <v>-39.570435977506094</v>
      </c>
      <c r="BM51" s="70">
        <v>-34.110108879031237</v>
      </c>
      <c r="BN51" s="70">
        <v>-29.724110552092139</v>
      </c>
      <c r="BO51" s="70">
        <v>-25.891058600367355</v>
      </c>
      <c r="BP51" s="70">
        <v>-22.711181626071401</v>
      </c>
      <c r="BQ51" s="70">
        <v>-20.831509719293301</v>
      </c>
      <c r="BR51" s="70">
        <v>-19.209430793951519</v>
      </c>
      <c r="BS51" s="70">
        <v>-17.868213681638494</v>
      </c>
      <c r="BT51" s="70">
        <v>-16.10115554483199</v>
      </c>
      <c r="BU51" s="70">
        <v>-14.161931806383997</v>
      </c>
      <c r="BV51" s="70">
        <v>-11.794484894067384</v>
      </c>
      <c r="BW51" s="70">
        <v>-9.6593233036567288</v>
      </c>
      <c r="BX51" s="70">
        <v>-8.191656520350751</v>
      </c>
      <c r="BY51" s="70">
        <v>-7.2540754839774122</v>
      </c>
      <c r="BZ51" s="70">
        <v>-6.7976165741774599</v>
      </c>
      <c r="CA51" s="70">
        <v>-6.6443078037189052</v>
      </c>
      <c r="CB51" s="70">
        <v>-6.7863782745607066</v>
      </c>
      <c r="CC51" s="70">
        <v>-6.4220195888112874</v>
      </c>
      <c r="CD51" s="70">
        <v>-5.8761831703849312</v>
      </c>
      <c r="CE51" s="70">
        <v>-4.9820816848557845</v>
      </c>
      <c r="CF51" s="70">
        <v>-4.0538103440083848</v>
      </c>
      <c r="CG51" s="70">
        <v>-3.0021529053518274</v>
      </c>
      <c r="CH51" s="70">
        <v>-2.1838407724253668</v>
      </c>
      <c r="CI51" s="70">
        <v>-1.6094959338387991</v>
      </c>
      <c r="CJ51" s="70">
        <v>-1.226912841181818</v>
      </c>
      <c r="CK51" s="70">
        <v>-0.90397136422257773</v>
      </c>
      <c r="CL51" s="70">
        <v>-0.66335153006913461</v>
      </c>
      <c r="CM51" s="70">
        <v>-0.43704580720262004</v>
      </c>
      <c r="CN51" s="70">
        <v>-0.26154903520598011</v>
      </c>
      <c r="CO51" s="70">
        <v>-0.40292233232723801</v>
      </c>
    </row>
    <row r="52" spans="1:93" hidden="1" outlineLevel="5">
      <c r="A52" s="59" t="s">
        <v>116</v>
      </c>
      <c r="B52" s="70">
        <v>4193.1588361137556</v>
      </c>
      <c r="C52" s="71">
        <v>0</v>
      </c>
      <c r="D52" s="70">
        <v>0</v>
      </c>
      <c r="E52" s="70">
        <v>0</v>
      </c>
      <c r="F52" s="70">
        <v>0</v>
      </c>
      <c r="G52" s="70">
        <v>0</v>
      </c>
      <c r="H52" s="70">
        <v>0</v>
      </c>
      <c r="I52" s="70">
        <v>147.55527869633539</v>
      </c>
      <c r="J52" s="70">
        <v>183.99162823607841</v>
      </c>
      <c r="K52" s="70">
        <v>212.25915502094256</v>
      </c>
      <c r="L52" s="70">
        <v>118.68828323084281</v>
      </c>
      <c r="M52" s="70">
        <v>208.31387942456013</v>
      </c>
      <c r="N52" s="70">
        <v>157.98654719514553</v>
      </c>
      <c r="O52" s="70">
        <v>137.10845364778666</v>
      </c>
      <c r="P52" s="70">
        <v>240.52992193812455</v>
      </c>
      <c r="Q52" s="70">
        <v>219.66012406520701</v>
      </c>
      <c r="R52" s="70">
        <v>266.21640090004723</v>
      </c>
      <c r="S52" s="70">
        <v>283.06014536649235</v>
      </c>
      <c r="T52" s="70">
        <v>385.59293828557804</v>
      </c>
      <c r="U52" s="70">
        <v>462.52579549167029</v>
      </c>
      <c r="V52" s="70">
        <v>382.80947970490212</v>
      </c>
      <c r="W52" s="70">
        <v>360.86594308757714</v>
      </c>
      <c r="X52" s="70">
        <v>195.26777668158041</v>
      </c>
      <c r="Y52" s="70">
        <v>124.21412340742495</v>
      </c>
      <c r="Z52" s="70">
        <v>63.140622699190892</v>
      </c>
      <c r="AA52" s="70">
        <v>43.372339034269388</v>
      </c>
      <c r="AB52" s="70">
        <v>0</v>
      </c>
      <c r="AC52" s="70">
        <v>0</v>
      </c>
      <c r="AD52" s="70">
        <v>0</v>
      </c>
      <c r="AE52" s="70">
        <v>0</v>
      </c>
      <c r="AF52" s="70">
        <v>0</v>
      </c>
      <c r="AG52" s="70">
        <v>0</v>
      </c>
      <c r="AH52" s="70">
        <v>0</v>
      </c>
      <c r="AI52" s="70">
        <v>0</v>
      </c>
      <c r="AJ52" s="70">
        <v>0</v>
      </c>
      <c r="AK52" s="70">
        <v>0</v>
      </c>
      <c r="AL52" s="70">
        <v>0</v>
      </c>
      <c r="AM52" s="70">
        <v>0</v>
      </c>
      <c r="AN52" s="70">
        <v>0</v>
      </c>
      <c r="AO52" s="70">
        <v>0</v>
      </c>
      <c r="AP52" s="70">
        <v>0</v>
      </c>
      <c r="AQ52" s="70">
        <v>0</v>
      </c>
      <c r="AR52" s="70">
        <v>0</v>
      </c>
      <c r="AS52" s="70">
        <v>0</v>
      </c>
      <c r="AT52" s="70">
        <v>0</v>
      </c>
      <c r="AU52" s="70">
        <v>0</v>
      </c>
      <c r="AV52" s="70">
        <v>0</v>
      </c>
      <c r="AW52" s="70">
        <v>0</v>
      </c>
      <c r="AX52" s="70">
        <v>0</v>
      </c>
      <c r="AY52" s="70">
        <v>0</v>
      </c>
      <c r="AZ52" s="70">
        <v>0</v>
      </c>
      <c r="BA52" s="70">
        <v>0</v>
      </c>
      <c r="BB52" s="70">
        <v>0</v>
      </c>
      <c r="BC52" s="70">
        <v>0</v>
      </c>
      <c r="BD52" s="70">
        <v>0</v>
      </c>
      <c r="BE52" s="70">
        <v>0</v>
      </c>
      <c r="BF52" s="70">
        <v>0</v>
      </c>
      <c r="BG52" s="70">
        <v>0</v>
      </c>
      <c r="BH52" s="70">
        <v>0</v>
      </c>
      <c r="BI52" s="70">
        <v>0</v>
      </c>
      <c r="BJ52" s="70">
        <v>0</v>
      </c>
      <c r="BK52" s="70">
        <v>0</v>
      </c>
      <c r="BL52" s="70">
        <v>0</v>
      </c>
      <c r="BM52" s="70">
        <v>0</v>
      </c>
      <c r="BN52" s="70">
        <v>0</v>
      </c>
      <c r="BO52" s="70">
        <v>0</v>
      </c>
      <c r="BP52" s="70">
        <v>0</v>
      </c>
      <c r="BQ52" s="70">
        <v>0</v>
      </c>
      <c r="BR52" s="70">
        <v>0</v>
      </c>
      <c r="BS52" s="70">
        <v>0</v>
      </c>
      <c r="BT52" s="70">
        <v>0</v>
      </c>
      <c r="BU52" s="70">
        <v>0</v>
      </c>
      <c r="BV52" s="70">
        <v>0</v>
      </c>
      <c r="BW52" s="70">
        <v>0</v>
      </c>
      <c r="BX52" s="70">
        <v>0</v>
      </c>
      <c r="BY52" s="70">
        <v>0</v>
      </c>
      <c r="BZ52" s="70">
        <v>0</v>
      </c>
      <c r="CA52" s="70">
        <v>0</v>
      </c>
      <c r="CB52" s="70">
        <v>0</v>
      </c>
      <c r="CC52" s="70">
        <v>0</v>
      </c>
      <c r="CD52" s="70">
        <v>0</v>
      </c>
      <c r="CE52" s="70">
        <v>0</v>
      </c>
      <c r="CF52" s="70">
        <v>0</v>
      </c>
      <c r="CG52" s="70">
        <v>0</v>
      </c>
      <c r="CH52" s="70">
        <v>0</v>
      </c>
      <c r="CI52" s="70">
        <v>0</v>
      </c>
      <c r="CJ52" s="70">
        <v>0</v>
      </c>
      <c r="CK52" s="70">
        <v>0</v>
      </c>
      <c r="CL52" s="70">
        <v>0</v>
      </c>
      <c r="CM52" s="70">
        <v>0</v>
      </c>
      <c r="CN52" s="70">
        <v>0</v>
      </c>
      <c r="CO52" s="70">
        <v>0</v>
      </c>
    </row>
    <row r="53" spans="1:93" hidden="1" outlineLevel="5">
      <c r="A53" s="59" t="s">
        <v>118</v>
      </c>
      <c r="B53" s="70">
        <v>4193.1588361680133</v>
      </c>
      <c r="C53" s="71">
        <v>0</v>
      </c>
      <c r="D53" s="70">
        <v>0</v>
      </c>
      <c r="E53" s="70">
        <v>0</v>
      </c>
      <c r="F53" s="70">
        <v>0</v>
      </c>
      <c r="G53" s="70">
        <v>0</v>
      </c>
      <c r="H53" s="70">
        <v>0</v>
      </c>
      <c r="I53" s="70">
        <v>0</v>
      </c>
      <c r="J53" s="70">
        <v>0.10742955793792026</v>
      </c>
      <c r="K53" s="70">
        <v>0.17549941560954799</v>
      </c>
      <c r="L53" s="70">
        <v>0.21333793468143336</v>
      </c>
      <c r="M53" s="70">
        <v>0.24130325778897271</v>
      </c>
      <c r="N53" s="70">
        <v>0.25055067747464571</v>
      </c>
      <c r="O53" s="70">
        <v>0.31800177706317034</v>
      </c>
      <c r="P53" s="70">
        <v>0.58338915092121335</v>
      </c>
      <c r="Q53" s="70">
        <v>1.2411549618717401</v>
      </c>
      <c r="R53" s="70">
        <v>2.3460953517348972</v>
      </c>
      <c r="S53" s="70">
        <v>3.9116189884573043</v>
      </c>
      <c r="T53" s="70">
        <v>6.3818357499443792</v>
      </c>
      <c r="U53" s="70">
        <v>9.7396545080131887</v>
      </c>
      <c r="V53" s="70">
        <v>13.642236024009019</v>
      </c>
      <c r="W53" s="70">
        <v>17.949384879473563</v>
      </c>
      <c r="X53" s="70">
        <v>23.040435227882188</v>
      </c>
      <c r="Y53" s="70">
        <v>27.55515153743649</v>
      </c>
      <c r="Z53" s="70">
        <v>31.011167909373398</v>
      </c>
      <c r="AA53" s="70">
        <v>33.421446809450188</v>
      </c>
      <c r="AB53" s="70">
        <v>37.669461377849899</v>
      </c>
      <c r="AC53" s="70">
        <v>40.669749488281788</v>
      </c>
      <c r="AD53" s="70">
        <v>44.207148839665003</v>
      </c>
      <c r="AE53" s="70">
        <v>48.86759382270624</v>
      </c>
      <c r="AF53" s="70">
        <v>54.497107382033427</v>
      </c>
      <c r="AG53" s="70">
        <v>57.870734949445058</v>
      </c>
      <c r="AH53" s="70">
        <v>62.6509613619926</v>
      </c>
      <c r="AI53" s="70">
        <v>68.711708529244049</v>
      </c>
      <c r="AJ53" s="70">
        <v>75.570546270228334</v>
      </c>
      <c r="AK53" s="70">
        <v>83.489351824463483</v>
      </c>
      <c r="AL53" s="70">
        <v>93.523768449549721</v>
      </c>
      <c r="AM53" s="70">
        <v>103.49057058480476</v>
      </c>
      <c r="AN53" s="70">
        <v>112.36183586251768</v>
      </c>
      <c r="AO53" s="70">
        <v>122.60060604494431</v>
      </c>
      <c r="AP53" s="70">
        <v>133.29356103414531</v>
      </c>
      <c r="AQ53" s="70">
        <v>142.66603296242027</v>
      </c>
      <c r="AR53" s="70">
        <v>152.39974704010589</v>
      </c>
      <c r="AS53" s="70">
        <v>162.95850869223577</v>
      </c>
      <c r="AT53" s="70">
        <v>169.12779766784465</v>
      </c>
      <c r="AU53" s="70">
        <v>171.46119680867849</v>
      </c>
      <c r="AV53" s="70">
        <v>172.41623510472652</v>
      </c>
      <c r="AW53" s="70">
        <v>168.37464473009541</v>
      </c>
      <c r="AX53" s="70">
        <v>159.46951219308974</v>
      </c>
      <c r="AY53" s="70">
        <v>149.13048188281718</v>
      </c>
      <c r="AZ53" s="70">
        <v>137.61317521260597</v>
      </c>
      <c r="BA53" s="70">
        <v>126.04561422796209</v>
      </c>
      <c r="BB53" s="70">
        <v>117.2021418363734</v>
      </c>
      <c r="BC53" s="70">
        <v>109.44897297209998</v>
      </c>
      <c r="BD53" s="70">
        <v>103.20488421389327</v>
      </c>
      <c r="BE53" s="70">
        <v>98.524025639991308</v>
      </c>
      <c r="BF53" s="70">
        <v>91.665779459461589</v>
      </c>
      <c r="BG53" s="70">
        <v>82.998193443374689</v>
      </c>
      <c r="BH53" s="70">
        <v>73.592249868838891</v>
      </c>
      <c r="BI53" s="70">
        <v>63.648594526993222</v>
      </c>
      <c r="BJ53" s="70">
        <v>53.906294154489473</v>
      </c>
      <c r="BK53" s="70">
        <v>46.368036643359346</v>
      </c>
      <c r="BL53" s="70">
        <v>39.570435977506094</v>
      </c>
      <c r="BM53" s="70">
        <v>34.110108879031237</v>
      </c>
      <c r="BN53" s="70">
        <v>29.724110552092139</v>
      </c>
      <c r="BO53" s="70">
        <v>25.891058600367355</v>
      </c>
      <c r="BP53" s="70">
        <v>22.711181626071401</v>
      </c>
      <c r="BQ53" s="70">
        <v>20.831509719293301</v>
      </c>
      <c r="BR53" s="70">
        <v>19.209430793951519</v>
      </c>
      <c r="BS53" s="70">
        <v>17.868213681638494</v>
      </c>
      <c r="BT53" s="70">
        <v>16.10115554483199</v>
      </c>
      <c r="BU53" s="70">
        <v>14.161931806383997</v>
      </c>
      <c r="BV53" s="70">
        <v>11.794484894067384</v>
      </c>
      <c r="BW53" s="70">
        <v>9.6593233036567288</v>
      </c>
      <c r="BX53" s="70">
        <v>8.191656520350751</v>
      </c>
      <c r="BY53" s="70">
        <v>7.2540754839774122</v>
      </c>
      <c r="BZ53" s="70">
        <v>6.7976165741774599</v>
      </c>
      <c r="CA53" s="70">
        <v>6.6443078037189052</v>
      </c>
      <c r="CB53" s="70">
        <v>6.7863782745607066</v>
      </c>
      <c r="CC53" s="70">
        <v>6.4220195888112874</v>
      </c>
      <c r="CD53" s="70">
        <v>5.8761831703849312</v>
      </c>
      <c r="CE53" s="70">
        <v>4.9820816848557845</v>
      </c>
      <c r="CF53" s="70">
        <v>4.0538103440083848</v>
      </c>
      <c r="CG53" s="70">
        <v>3.0021529053518274</v>
      </c>
      <c r="CH53" s="70">
        <v>2.1838407724253668</v>
      </c>
      <c r="CI53" s="70">
        <v>1.6094959338387991</v>
      </c>
      <c r="CJ53" s="70">
        <v>1.226912841181818</v>
      </c>
      <c r="CK53" s="70">
        <v>0.90397136422257773</v>
      </c>
      <c r="CL53" s="70">
        <v>0.66335153006913461</v>
      </c>
      <c r="CM53" s="70">
        <v>0.43704580720262004</v>
      </c>
      <c r="CN53" s="70">
        <v>0.26154903520598011</v>
      </c>
      <c r="CO53" s="70">
        <v>0.40292233232723801</v>
      </c>
    </row>
    <row r="54" spans="1:93" hidden="1" outlineLevel="5">
      <c r="A54" s="58" t="s">
        <v>120</v>
      </c>
      <c r="B54" s="70">
        <v>6.6573051168873078E-6</v>
      </c>
      <c r="C54" s="71">
        <v>71.68091733088751</v>
      </c>
      <c r="D54" s="70">
        <v>67.096396612533027</v>
      </c>
      <c r="E54" s="70">
        <v>62.357927601390045</v>
      </c>
      <c r="F54" s="70">
        <v>57.556780334111032</v>
      </c>
      <c r="G54" s="70">
        <v>51.903256113072693</v>
      </c>
      <c r="H54" s="70">
        <v>46.316898683419765</v>
      </c>
      <c r="I54" s="70">
        <v>41.488800777517845</v>
      </c>
      <c r="J54" s="70">
        <v>36.852942598209516</v>
      </c>
      <c r="K54" s="70">
        <v>32.908140351170395</v>
      </c>
      <c r="L54" s="70">
        <v>29.794768399460629</v>
      </c>
      <c r="M54" s="70">
        <v>27.224275997355548</v>
      </c>
      <c r="N54" s="70">
        <v>25.165665261553301</v>
      </c>
      <c r="O54" s="70">
        <v>23.646976488325819</v>
      </c>
      <c r="P54" s="70">
        <v>22.42836938637214</v>
      </c>
      <c r="Q54" s="70">
        <v>21.432095337636131</v>
      </c>
      <c r="R54" s="70">
        <v>20.525199479922215</v>
      </c>
      <c r="S54" s="70">
        <v>19.633318616233058</v>
      </c>
      <c r="T54" s="70">
        <v>18.567563160324394</v>
      </c>
      <c r="U54" s="70">
        <v>17.189586994992833</v>
      </c>
      <c r="V54" s="70">
        <v>15.362703866833129</v>
      </c>
      <c r="W54" s="70">
        <v>12.768901258820614</v>
      </c>
      <c r="X54" s="70">
        <v>9.6577721184231606</v>
      </c>
      <c r="Y54" s="70">
        <v>6.1187162436882625</v>
      </c>
      <c r="Z54" s="70">
        <v>2.2928347606699937</v>
      </c>
      <c r="AA54" s="70">
        <v>-1.4290508999650458</v>
      </c>
      <c r="AB54" s="70">
        <v>-4.7141120375498673</v>
      </c>
      <c r="AC54" s="70">
        <v>-7.8681670401101149</v>
      </c>
      <c r="AD54" s="70">
        <v>-10.761672193424218</v>
      </c>
      <c r="AE54" s="70">
        <v>-13.122183428325789</v>
      </c>
      <c r="AF54" s="70">
        <v>-15.361945774708129</v>
      </c>
      <c r="AG54" s="70">
        <v>-17.479334835997719</v>
      </c>
      <c r="AH54" s="70">
        <v>-19.276118203076194</v>
      </c>
      <c r="AI54" s="70">
        <v>-20.801938477178798</v>
      </c>
      <c r="AJ54" s="70">
        <v>-22.231981255782625</v>
      </c>
      <c r="AK54" s="70">
        <v>-23.299870612911672</v>
      </c>
      <c r="AL54" s="70">
        <v>-23.993223953811622</v>
      </c>
      <c r="AM54" s="70">
        <v>-24.433330843585278</v>
      </c>
      <c r="AN54" s="70">
        <v>-24.697037909632634</v>
      </c>
      <c r="AO54" s="70">
        <v>-24.639422051343455</v>
      </c>
      <c r="AP54" s="70">
        <v>-24.381478457983018</v>
      </c>
      <c r="AQ54" s="70">
        <v>-23.985101505014875</v>
      </c>
      <c r="AR54" s="70">
        <v>-23.50685080149994</v>
      </c>
      <c r="AS54" s="70">
        <v>-22.894021640414628</v>
      </c>
      <c r="AT54" s="70">
        <v>-22.275039858647343</v>
      </c>
      <c r="AU54" s="70">
        <v>-21.713534993783799</v>
      </c>
      <c r="AV54" s="70">
        <v>-21.161656152587955</v>
      </c>
      <c r="AW54" s="70">
        <v>-20.721251124789248</v>
      </c>
      <c r="AX54" s="70">
        <v>-20.068456453862439</v>
      </c>
      <c r="AY54" s="70">
        <v>-19.456971949204483</v>
      </c>
      <c r="AZ54" s="70">
        <v>-18.528918003864039</v>
      </c>
      <c r="BA54" s="70">
        <v>-17.515299605434972</v>
      </c>
      <c r="BB54" s="70">
        <v>-16.329618843686621</v>
      </c>
      <c r="BC54" s="70">
        <v>-15.459951334717481</v>
      </c>
      <c r="BD54" s="70">
        <v>-14.752413993627</v>
      </c>
      <c r="BE54" s="70">
        <v>-14.633560158294859</v>
      </c>
      <c r="BF54" s="70">
        <v>-14.466273782277961</v>
      </c>
      <c r="BG54" s="70">
        <v>-14.162833305072681</v>
      </c>
      <c r="BH54" s="70">
        <v>-13.72979949418658</v>
      </c>
      <c r="BI54" s="70">
        <v>-13.094300517139409</v>
      </c>
      <c r="BJ54" s="70">
        <v>-12.168114753299534</v>
      </c>
      <c r="BK54" s="70">
        <v>-11.260895942190176</v>
      </c>
      <c r="BL54" s="70">
        <v>-10.438445656266348</v>
      </c>
      <c r="BM54" s="70">
        <v>-9.6959792461909338</v>
      </c>
      <c r="BN54" s="70">
        <v>-8.9898070178144049</v>
      </c>
      <c r="BO54" s="70">
        <v>-8.2919375878018986</v>
      </c>
      <c r="BP54" s="70">
        <v>-7.6440821177951994</v>
      </c>
      <c r="BQ54" s="70">
        <v>-6.9930629541031735</v>
      </c>
      <c r="BR54" s="70">
        <v>-6.2479116130948382</v>
      </c>
      <c r="BS54" s="70">
        <v>-5.5317784079079528</v>
      </c>
      <c r="BT54" s="70">
        <v>-4.8015889015655819</v>
      </c>
      <c r="BU54" s="70">
        <v>-4.1139954257281603</v>
      </c>
      <c r="BV54" s="70">
        <v>-3.5463067868999891</v>
      </c>
      <c r="BW54" s="70">
        <v>-3.0002807863597094</v>
      </c>
      <c r="BX54" s="70">
        <v>-2.4378248882821087</v>
      </c>
      <c r="BY54" s="70">
        <v>-2.0045076884232604</v>
      </c>
      <c r="BZ54" s="70">
        <v>-1.5895643776338089</v>
      </c>
      <c r="CA54" s="70">
        <v>-1.2385202262848141</v>
      </c>
      <c r="CB54" s="70">
        <v>-0.93581623047361484</v>
      </c>
      <c r="CC54" s="70">
        <v>-0.70338170438689041</v>
      </c>
      <c r="CD54" s="70">
        <v>-0.49001253640216125</v>
      </c>
      <c r="CE54" s="70">
        <v>-0.33589124515768126</v>
      </c>
      <c r="CF54" s="70">
        <v>-0.2134033152499992</v>
      </c>
      <c r="CG54" s="70">
        <v>-0.13559417593413836</v>
      </c>
      <c r="CH54" s="70">
        <v>-9.7172120449074528E-2</v>
      </c>
      <c r="CI54" s="70">
        <v>-6.5496734358857264E-2</v>
      </c>
      <c r="CJ54" s="70">
        <v>-4.0565807330190704E-2</v>
      </c>
      <c r="CK54" s="70">
        <v>-2.197745533226042E-2</v>
      </c>
      <c r="CL54" s="70">
        <v>-9.2287454742795531E-3</v>
      </c>
      <c r="CM54" s="70">
        <v>-1.1158126560576137E-3</v>
      </c>
      <c r="CN54" s="70">
        <v>3.6007010645501642E-3</v>
      </c>
      <c r="CO54" s="70">
        <v>1.6579937657164031E-2</v>
      </c>
    </row>
    <row r="55" spans="1:93" hidden="1" outlineLevel="5">
      <c r="A55" s="59" t="s">
        <v>122</v>
      </c>
      <c r="B55" s="70">
        <v>1161.0867201913363</v>
      </c>
      <c r="C55" s="71">
        <v>71.68091733088751</v>
      </c>
      <c r="D55" s="70">
        <v>67.096396612533027</v>
      </c>
      <c r="E55" s="70">
        <v>62.357927601390045</v>
      </c>
      <c r="F55" s="70">
        <v>57.556780334111032</v>
      </c>
      <c r="G55" s="70">
        <v>51.903256113072693</v>
      </c>
      <c r="H55" s="70">
        <v>46.316898683419765</v>
      </c>
      <c r="I55" s="70">
        <v>41.507117470354459</v>
      </c>
      <c r="J55" s="70">
        <v>36.895862810703129</v>
      </c>
      <c r="K55" s="70">
        <v>32.969291487176996</v>
      </c>
      <c r="L55" s="70">
        <v>29.868561922299051</v>
      </c>
      <c r="M55" s="70">
        <v>27.306355660987851</v>
      </c>
      <c r="N55" s="70">
        <v>25.26242113344917</v>
      </c>
      <c r="O55" s="70">
        <v>23.771577480716491</v>
      </c>
      <c r="P55" s="70">
        <v>22.628531768938814</v>
      </c>
      <c r="Q55" s="70">
        <v>21.792161518748998</v>
      </c>
      <c r="R55" s="70">
        <v>21.115486821230196</v>
      </c>
      <c r="S55" s="70">
        <v>20.545366575751036</v>
      </c>
      <c r="T55" s="70">
        <v>20.016512205395987</v>
      </c>
      <c r="U55" s="70">
        <v>19.444167831620078</v>
      </c>
      <c r="V55" s="70">
        <v>18.760564536413913</v>
      </c>
      <c r="W55" s="70">
        <v>17.908016634510535</v>
      </c>
      <c r="X55" s="70">
        <v>16.929160416613897</v>
      </c>
      <c r="Y55" s="70">
        <v>15.78858128119631</v>
      </c>
      <c r="Z55" s="70">
        <v>14.793773869963662</v>
      </c>
      <c r="AA55" s="70">
        <v>13.752546190716055</v>
      </c>
      <c r="AB55" s="70">
        <v>12.796798733945822</v>
      </c>
      <c r="AC55" s="70">
        <v>11.869634722527421</v>
      </c>
      <c r="AD55" s="70">
        <v>11.049612371713035</v>
      </c>
      <c r="AE55" s="70">
        <v>10.158011369973226</v>
      </c>
      <c r="AF55" s="70">
        <v>9.3351564495211434</v>
      </c>
      <c r="AG55" s="70">
        <v>8.5682777866985997</v>
      </c>
      <c r="AH55" s="70">
        <v>7.8530687131214467</v>
      </c>
      <c r="AI55" s="70">
        <v>7.2048312060086754</v>
      </c>
      <c r="AJ55" s="70">
        <v>6.6247125048138811</v>
      </c>
      <c r="AK55" s="70">
        <v>6.1234565458894892</v>
      </c>
      <c r="AL55" s="70">
        <v>5.63520647626056</v>
      </c>
      <c r="AM55" s="70">
        <v>5.2125858825277138</v>
      </c>
      <c r="AN55" s="70">
        <v>4.8537846757643894</v>
      </c>
      <c r="AO55" s="70">
        <v>4.6042124276998955</v>
      </c>
      <c r="AP55" s="70">
        <v>4.4395525655201</v>
      </c>
      <c r="AQ55" s="70">
        <v>4.4034303980579717</v>
      </c>
      <c r="AR55" s="70">
        <v>4.4361183472989847</v>
      </c>
      <c r="AS55" s="70">
        <v>4.4969472503280299</v>
      </c>
      <c r="AT55" s="70">
        <v>4.5053568781880005</v>
      </c>
      <c r="AU55" s="70">
        <v>4.4585346268972526</v>
      </c>
      <c r="AV55" s="70">
        <v>4.3831881843282767</v>
      </c>
      <c r="AW55" s="70">
        <v>4.3893153419403461</v>
      </c>
      <c r="AX55" s="70">
        <v>4.4718494301094198</v>
      </c>
      <c r="AY55" s="70">
        <v>4.5767252357556867</v>
      </c>
      <c r="AZ55" s="70">
        <v>4.7979919647465978</v>
      </c>
      <c r="BA55" s="70">
        <v>5.0636423344048485</v>
      </c>
      <c r="BB55" s="70">
        <v>5.2052357109995855</v>
      </c>
      <c r="BC55" s="70">
        <v>5.2640803331136379</v>
      </c>
      <c r="BD55" s="70">
        <v>5.4001754086857501</v>
      </c>
      <c r="BE55" s="70">
        <v>5.6394088127342838</v>
      </c>
      <c r="BF55" s="70">
        <v>5.8495869986584514</v>
      </c>
      <c r="BG55" s="70">
        <v>6.1875837762634429</v>
      </c>
      <c r="BH55" s="70">
        <v>6.5317018345155216</v>
      </c>
      <c r="BI55" s="70">
        <v>6.8061870345092492</v>
      </c>
      <c r="BJ55" s="70">
        <v>6.9050920770594706</v>
      </c>
      <c r="BK55" s="70">
        <v>7.0769531800583714</v>
      </c>
      <c r="BL55" s="70">
        <v>7.1872642729897915</v>
      </c>
      <c r="BM55" s="70">
        <v>7.2621194090974921</v>
      </c>
      <c r="BN55" s="70">
        <v>7.376289893929612</v>
      </c>
      <c r="BO55" s="70">
        <v>7.4843133747557449</v>
      </c>
      <c r="BP55" s="70">
        <v>7.4800996430646105</v>
      </c>
      <c r="BQ55" s="70">
        <v>7.5069159707740578</v>
      </c>
      <c r="BR55" s="70">
        <v>7.4484674793377055</v>
      </c>
      <c r="BS55" s="70">
        <v>7.2098483140322873</v>
      </c>
      <c r="BT55" s="70">
        <v>6.8767267856336485</v>
      </c>
      <c r="BU55" s="70">
        <v>6.5147333365397309</v>
      </c>
      <c r="BV55" s="70">
        <v>6.0527136491935423</v>
      </c>
      <c r="BW55" s="70">
        <v>5.6576650389854395</v>
      </c>
      <c r="BX55" s="70">
        <v>5.403677098169088</v>
      </c>
      <c r="BY55" s="70">
        <v>5.232887258312469</v>
      </c>
      <c r="BZ55" s="70">
        <v>5.040526933310054</v>
      </c>
      <c r="CA55" s="70">
        <v>4.8596276682878967</v>
      </c>
      <c r="CB55" s="70">
        <v>4.6101882494574546</v>
      </c>
      <c r="CC55" s="70">
        <v>4.2307176020881929</v>
      </c>
      <c r="CD55" s="70">
        <v>3.7665307330483953</v>
      </c>
      <c r="CE55" s="70">
        <v>3.3188890878899908</v>
      </c>
      <c r="CF55" s="70">
        <v>2.869206797528161</v>
      </c>
      <c r="CG55" s="70">
        <v>2.4515404191324373</v>
      </c>
      <c r="CH55" s="70">
        <v>2.0989864646312331</v>
      </c>
      <c r="CI55" s="70">
        <v>1.7975207387370526</v>
      </c>
      <c r="CJ55" s="70">
        <v>1.4990517442582771</v>
      </c>
      <c r="CK55" s="70">
        <v>1.2121125059458215</v>
      </c>
      <c r="CL55" s="70">
        <v>0.95955642275627484</v>
      </c>
      <c r="CM55" s="70">
        <v>0.7482711075862295</v>
      </c>
      <c r="CN55" s="70">
        <v>0.57391707578285367</v>
      </c>
      <c r="CO55" s="70">
        <v>1.2101132332420863</v>
      </c>
    </row>
    <row r="56" spans="1:93" hidden="1" outlineLevel="5">
      <c r="A56" s="59" t="s">
        <v>124</v>
      </c>
      <c r="B56" s="70">
        <v>1161.0867135340318</v>
      </c>
      <c r="C56" s="71">
        <v>0</v>
      </c>
      <c r="D56" s="70">
        <v>0</v>
      </c>
      <c r="E56" s="70">
        <v>0</v>
      </c>
      <c r="F56" s="70">
        <v>0</v>
      </c>
      <c r="G56" s="70">
        <v>0</v>
      </c>
      <c r="H56" s="70">
        <v>0</v>
      </c>
      <c r="I56" s="70">
        <v>1.8316692836632443E-2</v>
      </c>
      <c r="J56" s="70">
        <v>4.2920212493643466E-2</v>
      </c>
      <c r="K56" s="70">
        <v>6.1151136006590071E-2</v>
      </c>
      <c r="L56" s="70">
        <v>7.3793522838380435E-2</v>
      </c>
      <c r="M56" s="70">
        <v>8.2079663632284486E-2</v>
      </c>
      <c r="N56" s="70">
        <v>9.675587189588522E-2</v>
      </c>
      <c r="O56" s="70">
        <v>0.12460099239061914</v>
      </c>
      <c r="P56" s="70">
        <v>0.20016238256666133</v>
      </c>
      <c r="Q56" s="70">
        <v>0.3600661811128395</v>
      </c>
      <c r="R56" s="70">
        <v>0.59028734130803262</v>
      </c>
      <c r="S56" s="70">
        <v>0.91204795951801676</v>
      </c>
      <c r="T56" s="70">
        <v>1.4489490450716218</v>
      </c>
      <c r="U56" s="70">
        <v>2.2545808366272442</v>
      </c>
      <c r="V56" s="70">
        <v>3.3978606695807758</v>
      </c>
      <c r="W56" s="70">
        <v>5.1391153756899728</v>
      </c>
      <c r="X56" s="70">
        <v>7.271388298190737</v>
      </c>
      <c r="Y56" s="70">
        <v>9.6698650375080479</v>
      </c>
      <c r="Z56" s="70">
        <v>12.500939109293668</v>
      </c>
      <c r="AA56" s="70">
        <v>15.181597090681084</v>
      </c>
      <c r="AB56" s="70">
        <v>17.510910771495727</v>
      </c>
      <c r="AC56" s="70">
        <v>19.737801762637535</v>
      </c>
      <c r="AD56" s="70">
        <v>21.811284565137257</v>
      </c>
      <c r="AE56" s="70">
        <v>23.280194798299018</v>
      </c>
      <c r="AF56" s="70">
        <v>24.697102224229273</v>
      </c>
      <c r="AG56" s="70">
        <v>26.047612622696317</v>
      </c>
      <c r="AH56" s="70">
        <v>27.129186916197639</v>
      </c>
      <c r="AI56" s="70">
        <v>28.006769683187468</v>
      </c>
      <c r="AJ56" s="70">
        <v>28.856693760596499</v>
      </c>
      <c r="AK56" s="70">
        <v>29.423327158801115</v>
      </c>
      <c r="AL56" s="70">
        <v>29.628430430072182</v>
      </c>
      <c r="AM56" s="70">
        <v>29.645916726112986</v>
      </c>
      <c r="AN56" s="70">
        <v>29.550822585397064</v>
      </c>
      <c r="AO56" s="70">
        <v>29.243634479043351</v>
      </c>
      <c r="AP56" s="70">
        <v>28.821031023503071</v>
      </c>
      <c r="AQ56" s="70">
        <v>28.388531903072806</v>
      </c>
      <c r="AR56" s="70">
        <v>27.94296914879893</v>
      </c>
      <c r="AS56" s="70">
        <v>27.390968890742659</v>
      </c>
      <c r="AT56" s="70">
        <v>26.780396736835375</v>
      </c>
      <c r="AU56" s="70">
        <v>26.172069620681043</v>
      </c>
      <c r="AV56" s="70">
        <v>25.544844336916231</v>
      </c>
      <c r="AW56" s="70">
        <v>25.110566466729594</v>
      </c>
      <c r="AX56" s="70">
        <v>24.540305883971858</v>
      </c>
      <c r="AY56" s="70">
        <v>24.033697184960147</v>
      </c>
      <c r="AZ56" s="70">
        <v>23.326909968610636</v>
      </c>
      <c r="BA56" s="70">
        <v>22.578941939839819</v>
      </c>
      <c r="BB56" s="70">
        <v>21.534854554686206</v>
      </c>
      <c r="BC56" s="70">
        <v>20.724031667831117</v>
      </c>
      <c r="BD56" s="70">
        <v>20.152589402312749</v>
      </c>
      <c r="BE56" s="70">
        <v>20.272968971029144</v>
      </c>
      <c r="BF56" s="70">
        <v>20.315860780936468</v>
      </c>
      <c r="BG56" s="70">
        <v>20.350417081336182</v>
      </c>
      <c r="BH56" s="70">
        <v>20.261501328702067</v>
      </c>
      <c r="BI56" s="70">
        <v>19.900487551648606</v>
      </c>
      <c r="BJ56" s="70">
        <v>19.073206830358973</v>
      </c>
      <c r="BK56" s="70">
        <v>18.337849122248549</v>
      </c>
      <c r="BL56" s="70">
        <v>17.625709929256178</v>
      </c>
      <c r="BM56" s="70">
        <v>16.95809865528847</v>
      </c>
      <c r="BN56" s="70">
        <v>16.366096911743991</v>
      </c>
      <c r="BO56" s="70">
        <v>15.776250962557658</v>
      </c>
      <c r="BP56" s="70">
        <v>15.12418176085982</v>
      </c>
      <c r="BQ56" s="70">
        <v>14.499978924877196</v>
      </c>
      <c r="BR56" s="70">
        <v>13.696379092432585</v>
      </c>
      <c r="BS56" s="70">
        <v>12.741626721940209</v>
      </c>
      <c r="BT56" s="70">
        <v>11.678315687199257</v>
      </c>
      <c r="BU56" s="70">
        <v>10.628728762267924</v>
      </c>
      <c r="BV56" s="70">
        <v>9.5990204360935376</v>
      </c>
      <c r="BW56" s="70">
        <v>8.6579458253451822</v>
      </c>
      <c r="BX56" s="70">
        <v>7.8415019864512274</v>
      </c>
      <c r="BY56" s="70">
        <v>7.2373949467357255</v>
      </c>
      <c r="BZ56" s="70">
        <v>6.6300913109438735</v>
      </c>
      <c r="CA56" s="70">
        <v>6.0981478945727448</v>
      </c>
      <c r="CB56" s="70">
        <v>5.5460044799310477</v>
      </c>
      <c r="CC56" s="70">
        <v>4.9340993064751109</v>
      </c>
      <c r="CD56" s="70">
        <v>4.2565432694505398</v>
      </c>
      <c r="CE56" s="70">
        <v>3.654780333047658</v>
      </c>
      <c r="CF56" s="70">
        <v>3.0826101127781711</v>
      </c>
      <c r="CG56" s="70">
        <v>2.5871345950665772</v>
      </c>
      <c r="CH56" s="70">
        <v>2.1961585850802936</v>
      </c>
      <c r="CI56" s="70">
        <v>1.863017473095901</v>
      </c>
      <c r="CJ56" s="70">
        <v>1.539617551588464</v>
      </c>
      <c r="CK56" s="70">
        <v>1.2340899612780802</v>
      </c>
      <c r="CL56" s="70">
        <v>0.96878516823055405</v>
      </c>
      <c r="CM56" s="70">
        <v>0.74938692024228359</v>
      </c>
      <c r="CN56" s="70">
        <v>0.57031637471830543</v>
      </c>
      <c r="CO56" s="70">
        <v>1.1935332955849278</v>
      </c>
    </row>
    <row r="57" spans="1:93" hidden="1" outlineLevel="5">
      <c r="A57" s="58" t="s">
        <v>126</v>
      </c>
      <c r="B57" s="70">
        <v>5.4328905614818121E-5</v>
      </c>
      <c r="C57" s="71">
        <v>1156.1656485293831</v>
      </c>
      <c r="D57" s="70">
        <v>1165.1336386998878</v>
      </c>
      <c r="E57" s="70">
        <v>1171.2165797954128</v>
      </c>
      <c r="F57" s="70">
        <v>1183.7724641395364</v>
      </c>
      <c r="G57" s="70">
        <v>1208.8881635336061</v>
      </c>
      <c r="H57" s="70">
        <v>1249.6337858825464</v>
      </c>
      <c r="I57" s="70">
        <v>1304.1542348781188</v>
      </c>
      <c r="J57" s="70">
        <v>1364.2770221269411</v>
      </c>
      <c r="K57" s="70">
        <v>1424.9955021049229</v>
      </c>
      <c r="L57" s="70">
        <v>1485.3511714476044</v>
      </c>
      <c r="M57" s="70">
        <v>1543.2080499884619</v>
      </c>
      <c r="N57" s="70">
        <v>1591.5665930589794</v>
      </c>
      <c r="O57" s="70">
        <v>1635.0398203895172</v>
      </c>
      <c r="P57" s="70">
        <v>1672.0669721725178</v>
      </c>
      <c r="Q57" s="70">
        <v>1693.3471688517309</v>
      </c>
      <c r="R57" s="70">
        <v>1696.109294686692</v>
      </c>
      <c r="S57" s="70">
        <v>1682.5694966136143</v>
      </c>
      <c r="T57" s="70">
        <v>1640.6854836286209</v>
      </c>
      <c r="U57" s="70">
        <v>1570.2957883634456</v>
      </c>
      <c r="V57" s="70">
        <v>1468.9047928451041</v>
      </c>
      <c r="W57" s="70">
        <v>1329.4698910426189</v>
      </c>
      <c r="X57" s="70">
        <v>1151.5833611637606</v>
      </c>
      <c r="Y57" s="70">
        <v>945.03223465745384</v>
      </c>
      <c r="Z57" s="70">
        <v>727.01598553156862</v>
      </c>
      <c r="AA57" s="70">
        <v>510.65178911074025</v>
      </c>
      <c r="AB57" s="70">
        <v>302.50388199048098</v>
      </c>
      <c r="AC57" s="70">
        <v>106.50759310538386</v>
      </c>
      <c r="AD57" s="70">
        <v>-68.71787260678839</v>
      </c>
      <c r="AE57" s="70">
        <v>-237.75802406817917</v>
      </c>
      <c r="AF57" s="70">
        <v>-409.9582229078589</v>
      </c>
      <c r="AG57" s="70">
        <v>-569.54201179825009</v>
      </c>
      <c r="AH57" s="70">
        <v>-710.08282395543154</v>
      </c>
      <c r="AI57" s="70">
        <v>-839.7408790472158</v>
      </c>
      <c r="AJ57" s="70">
        <v>-958.57341374115265</v>
      </c>
      <c r="AK57" s="70">
        <v>-1045.5371862045031</v>
      </c>
      <c r="AL57" s="70">
        <v>-1128.2720505570553</v>
      </c>
      <c r="AM57" s="70">
        <v>-1207.0774605726883</v>
      </c>
      <c r="AN57" s="70">
        <v>-1269.2584784699675</v>
      </c>
      <c r="AO57" s="70">
        <v>-1310.3611274096743</v>
      </c>
      <c r="AP57" s="70">
        <v>-1345.9909479175592</v>
      </c>
      <c r="AQ57" s="70">
        <v>-1352.5802957354338</v>
      </c>
      <c r="AR57" s="70">
        <v>-1340.5748088888929</v>
      </c>
      <c r="AS57" s="70">
        <v>-1325.8880958645543</v>
      </c>
      <c r="AT57" s="70">
        <v>-1302.3246612271676</v>
      </c>
      <c r="AU57" s="70">
        <v>-1276.9065016913394</v>
      </c>
      <c r="AV57" s="70">
        <v>-1248.0866906031606</v>
      </c>
      <c r="AW57" s="70">
        <v>-1205.155444065409</v>
      </c>
      <c r="AX57" s="70">
        <v>-1144.0806714474741</v>
      </c>
      <c r="AY57" s="70">
        <v>-1072.5015337025714</v>
      </c>
      <c r="AZ57" s="70">
        <v>-985.73524001663282</v>
      </c>
      <c r="BA57" s="70">
        <v>-902.47090276321831</v>
      </c>
      <c r="BB57" s="70">
        <v>-831.67020340017848</v>
      </c>
      <c r="BC57" s="70">
        <v>-769.06071514482801</v>
      </c>
      <c r="BD57" s="70">
        <v>-722.53213811724606</v>
      </c>
      <c r="BE57" s="70">
        <v>-686.96953291344403</v>
      </c>
      <c r="BF57" s="70">
        <v>-651.53698744243911</v>
      </c>
      <c r="BG57" s="70">
        <v>-611.75546082655808</v>
      </c>
      <c r="BH57" s="70">
        <v>-573.69723639612334</v>
      </c>
      <c r="BI57" s="70">
        <v>-531.51013202897877</v>
      </c>
      <c r="BJ57" s="70">
        <v>-485.7481616937427</v>
      </c>
      <c r="BK57" s="70">
        <v>-442.62098238412267</v>
      </c>
      <c r="BL57" s="70">
        <v>-403.0524583499228</v>
      </c>
      <c r="BM57" s="70">
        <v>-366.15446142742672</v>
      </c>
      <c r="BN57" s="70">
        <v>-331.3927685678392</v>
      </c>
      <c r="BO57" s="70">
        <v>-301.36329567546989</v>
      </c>
      <c r="BP57" s="70">
        <v>-273.21033039872941</v>
      </c>
      <c r="BQ57" s="70">
        <v>-247.13497402524263</v>
      </c>
      <c r="BR57" s="70">
        <v>-220.74831685331301</v>
      </c>
      <c r="BS57" s="70">
        <v>-194.94499978946789</v>
      </c>
      <c r="BT57" s="70">
        <v>-169.85785528494634</v>
      </c>
      <c r="BU57" s="70">
        <v>-146.92717994008294</v>
      </c>
      <c r="BV57" s="70">
        <v>-125.4709254033946</v>
      </c>
      <c r="BW57" s="70">
        <v>-107.43004621292297</v>
      </c>
      <c r="BX57" s="70">
        <v>-93.459644666660523</v>
      </c>
      <c r="BY57" s="70">
        <v>-82.173646401291677</v>
      </c>
      <c r="BZ57" s="70">
        <v>-71.60864798153807</v>
      </c>
      <c r="CA57" s="70">
        <v>-62.303297749327562</v>
      </c>
      <c r="CB57" s="70">
        <v>-53.135530475476379</v>
      </c>
      <c r="CC57" s="70">
        <v>-43.582497083917467</v>
      </c>
      <c r="CD57" s="70">
        <v>-34.336982597212703</v>
      </c>
      <c r="CE57" s="70">
        <v>-26.553761869339798</v>
      </c>
      <c r="CF57" s="70">
        <v>-19.878524248584551</v>
      </c>
      <c r="CG57" s="70">
        <v>-14.519328928787422</v>
      </c>
      <c r="CH57" s="70">
        <v>-10.478565433162546</v>
      </c>
      <c r="CI57" s="70">
        <v>-7.4352405889674156</v>
      </c>
      <c r="CJ57" s="70">
        <v>-4.9714854396795412</v>
      </c>
      <c r="CK57" s="70">
        <v>-3.0128868756582294</v>
      </c>
      <c r="CL57" s="70">
        <v>-1.5610399291660297</v>
      </c>
      <c r="CM57" s="70">
        <v>-0.54263055909045776</v>
      </c>
      <c r="CN57" s="70">
        <v>0.10389589714592501</v>
      </c>
      <c r="CO57" s="70">
        <v>1.2679684595768963</v>
      </c>
    </row>
    <row r="58" spans="1:93" hidden="1" outlineLevel="5">
      <c r="A58" s="59" t="s">
        <v>128</v>
      </c>
      <c r="B58" s="70">
        <v>52796.702415969958</v>
      </c>
      <c r="C58" s="71">
        <v>1156.1656485293831</v>
      </c>
      <c r="D58" s="70">
        <v>1165.1336386998878</v>
      </c>
      <c r="E58" s="70">
        <v>1171.2165797954128</v>
      </c>
      <c r="F58" s="70">
        <v>1183.7724641395364</v>
      </c>
      <c r="G58" s="70">
        <v>1208.8881635336061</v>
      </c>
      <c r="H58" s="70">
        <v>1249.6435611003526</v>
      </c>
      <c r="I58" s="70">
        <v>1304.8283798335206</v>
      </c>
      <c r="J58" s="70">
        <v>1366.0650363336078</v>
      </c>
      <c r="K58" s="70">
        <v>1427.7069192543008</v>
      </c>
      <c r="L58" s="70">
        <v>1488.7028374476101</v>
      </c>
      <c r="M58" s="70">
        <v>1547.0204576701317</v>
      </c>
      <c r="N58" s="70">
        <v>1595.6215747627582</v>
      </c>
      <c r="O58" s="70">
        <v>1640.2881045666293</v>
      </c>
      <c r="P58" s="70">
        <v>1680.990809880439</v>
      </c>
      <c r="Q58" s="70">
        <v>1711.2953252437244</v>
      </c>
      <c r="R58" s="70">
        <v>1729.3368008836651</v>
      </c>
      <c r="S58" s="70">
        <v>1738.1483560368281</v>
      </c>
      <c r="T58" s="70">
        <v>1730.1120756333935</v>
      </c>
      <c r="U58" s="70">
        <v>1704.6324102779649</v>
      </c>
      <c r="V58" s="70">
        <v>1660.0863208556984</v>
      </c>
      <c r="W58" s="70">
        <v>1591.1158940602138</v>
      </c>
      <c r="X58" s="70">
        <v>1498.8809651986558</v>
      </c>
      <c r="Y58" s="70">
        <v>1388.6794572413628</v>
      </c>
      <c r="Z58" s="70">
        <v>1275.2303381864126</v>
      </c>
      <c r="AA58" s="70">
        <v>1162.410903391064</v>
      </c>
      <c r="AB58" s="70">
        <v>1057.5427188992778</v>
      </c>
      <c r="AC58" s="70">
        <v>966.72610653120148</v>
      </c>
      <c r="AD58" s="70">
        <v>892.72246222898389</v>
      </c>
      <c r="AE58" s="70">
        <v>823.08194957343903</v>
      </c>
      <c r="AF58" s="70">
        <v>758.07974292381164</v>
      </c>
      <c r="AG58" s="70">
        <v>698.1427789956681</v>
      </c>
      <c r="AH58" s="70">
        <v>641.03751450302775</v>
      </c>
      <c r="AI58" s="70">
        <v>585.98417762703298</v>
      </c>
      <c r="AJ58" s="70">
        <v>535.38717048780256</v>
      </c>
      <c r="AK58" s="70">
        <v>492.47267543416393</v>
      </c>
      <c r="AL58" s="70">
        <v>454.40822629207429</v>
      </c>
      <c r="AM58" s="70">
        <v>420.469528492064</v>
      </c>
      <c r="AN58" s="70">
        <v>390.3315088993661</v>
      </c>
      <c r="AO58" s="70">
        <v>365.82508943637799</v>
      </c>
      <c r="AP58" s="70">
        <v>345.04010500658086</v>
      </c>
      <c r="AQ58" s="70">
        <v>330.76937919223633</v>
      </c>
      <c r="AR58" s="70">
        <v>315.71186581083839</v>
      </c>
      <c r="AS58" s="70">
        <v>302.99258309595461</v>
      </c>
      <c r="AT58" s="70">
        <v>291.59278060552492</v>
      </c>
      <c r="AU58" s="70">
        <v>280.89061481725747</v>
      </c>
      <c r="AV58" s="70">
        <v>265.05830397505281</v>
      </c>
      <c r="AW58" s="70">
        <v>255.3812693371211</v>
      </c>
      <c r="AX58" s="70">
        <v>247.33938685694875</v>
      </c>
      <c r="AY58" s="70">
        <v>237.90127139717831</v>
      </c>
      <c r="AZ58" s="70">
        <v>227.60645258724773</v>
      </c>
      <c r="BA58" s="70">
        <v>221.65411970622236</v>
      </c>
      <c r="BB58" s="70">
        <v>211.22141631078662</v>
      </c>
      <c r="BC58" s="70">
        <v>201.28860228812786</v>
      </c>
      <c r="BD58" s="70">
        <v>193.34374964354154</v>
      </c>
      <c r="BE58" s="70">
        <v>186.49455018407045</v>
      </c>
      <c r="BF58" s="70">
        <v>177.89619385822087</v>
      </c>
      <c r="BG58" s="70">
        <v>172.45071014067526</v>
      </c>
      <c r="BH58" s="70">
        <v>166.88379577684569</v>
      </c>
      <c r="BI58" s="70">
        <v>161.94896528658666</v>
      </c>
      <c r="BJ58" s="70">
        <v>157.96254586425673</v>
      </c>
      <c r="BK58" s="70">
        <v>155.25974051278806</v>
      </c>
      <c r="BL58" s="70">
        <v>152.22779615901726</v>
      </c>
      <c r="BM58" s="70">
        <v>149.05224710056015</v>
      </c>
      <c r="BN58" s="70">
        <v>145.93075578822965</v>
      </c>
      <c r="BO58" s="70">
        <v>142.0737027559901</v>
      </c>
      <c r="BP58" s="70">
        <v>137.99153709078348</v>
      </c>
      <c r="BQ58" s="70">
        <v>133.63999911279555</v>
      </c>
      <c r="BR58" s="70">
        <v>128.32284590583467</v>
      </c>
      <c r="BS58" s="70">
        <v>121.00054172403546</v>
      </c>
      <c r="BT58" s="70">
        <v>112.57279247417428</v>
      </c>
      <c r="BU58" s="70">
        <v>103.9857794779776</v>
      </c>
      <c r="BV58" s="70">
        <v>94.935877468547858</v>
      </c>
      <c r="BW58" s="70">
        <v>87.244607439672379</v>
      </c>
      <c r="BX58" s="70">
        <v>81.720697837061209</v>
      </c>
      <c r="BY58" s="70">
        <v>77.795553447235051</v>
      </c>
      <c r="BZ58" s="70">
        <v>73.714965129191853</v>
      </c>
      <c r="CA58" s="70">
        <v>69.943246785345536</v>
      </c>
      <c r="CB58" s="70">
        <v>65.321592294461482</v>
      </c>
      <c r="CC58" s="70">
        <v>59.128154404778918</v>
      </c>
      <c r="CD58" s="70">
        <v>51.883361890104865</v>
      </c>
      <c r="CE58" s="70">
        <v>45.079804689805691</v>
      </c>
      <c r="CF58" s="70">
        <v>38.44229860547285</v>
      </c>
      <c r="CG58" s="70">
        <v>32.393760909889664</v>
      </c>
      <c r="CH58" s="70">
        <v>27.360049888996304</v>
      </c>
      <c r="CI58" s="70">
        <v>23.120374060758579</v>
      </c>
      <c r="CJ58" s="70">
        <v>19.037710784755024</v>
      </c>
      <c r="CK58" s="70">
        <v>15.211649655208339</v>
      </c>
      <c r="CL58" s="70">
        <v>11.91094744535498</v>
      </c>
      <c r="CM58" s="70">
        <v>9.1965597959066567</v>
      </c>
      <c r="CN58" s="70">
        <v>6.9880542410122342</v>
      </c>
      <c r="CO58" s="70">
        <v>14.602076472533239</v>
      </c>
    </row>
    <row r="59" spans="1:93" hidden="1" outlineLevel="5">
      <c r="A59" s="59" t="s">
        <v>130</v>
      </c>
      <c r="B59" s="70">
        <v>52796.702361641073</v>
      </c>
      <c r="C59" s="71">
        <v>0</v>
      </c>
      <c r="D59" s="70">
        <v>0</v>
      </c>
      <c r="E59" s="70">
        <v>0</v>
      </c>
      <c r="F59" s="70">
        <v>0</v>
      </c>
      <c r="G59" s="70">
        <v>0</v>
      </c>
      <c r="H59" s="70">
        <v>9.7752178061206764E-3</v>
      </c>
      <c r="I59" s="70">
        <v>0.67414495540181263</v>
      </c>
      <c r="J59" s="70">
        <v>1.788014206666831</v>
      </c>
      <c r="K59" s="70">
        <v>2.711417149378101</v>
      </c>
      <c r="L59" s="70">
        <v>3.3516660000056748</v>
      </c>
      <c r="M59" s="70">
        <v>3.8124076816699803</v>
      </c>
      <c r="N59" s="70">
        <v>4.0549817037786857</v>
      </c>
      <c r="O59" s="70">
        <v>5.248284177112426</v>
      </c>
      <c r="P59" s="70">
        <v>8.9238377079211979</v>
      </c>
      <c r="Q59" s="70">
        <v>17.948156391993489</v>
      </c>
      <c r="R59" s="70">
        <v>33.227506196973046</v>
      </c>
      <c r="S59" s="70">
        <v>55.578859423214361</v>
      </c>
      <c r="T59" s="70">
        <v>89.426592004773056</v>
      </c>
      <c r="U59" s="70">
        <v>134.33662191451944</v>
      </c>
      <c r="V59" s="70">
        <v>191.18152801059426</v>
      </c>
      <c r="W59" s="70">
        <v>261.64600301759521</v>
      </c>
      <c r="X59" s="70">
        <v>347.29760403489507</v>
      </c>
      <c r="Y59" s="70">
        <v>443.64722258390907</v>
      </c>
      <c r="Z59" s="70">
        <v>548.21435265484399</v>
      </c>
      <c r="AA59" s="70">
        <v>651.75911428032373</v>
      </c>
      <c r="AB59" s="70">
        <v>755.03883690879684</v>
      </c>
      <c r="AC59" s="70">
        <v>860.2185134258176</v>
      </c>
      <c r="AD59" s="70">
        <v>961.44033483577209</v>
      </c>
      <c r="AE59" s="70">
        <v>1060.8399736416181</v>
      </c>
      <c r="AF59" s="70">
        <v>1168.0379658316704</v>
      </c>
      <c r="AG59" s="70">
        <v>1267.6847907939184</v>
      </c>
      <c r="AH59" s="70">
        <v>1351.1203384584592</v>
      </c>
      <c r="AI59" s="70">
        <v>1425.7250566742487</v>
      </c>
      <c r="AJ59" s="70">
        <v>1493.960584228955</v>
      </c>
      <c r="AK59" s="70">
        <v>1538.009861638667</v>
      </c>
      <c r="AL59" s="70">
        <v>1582.6802768491295</v>
      </c>
      <c r="AM59" s="70">
        <v>1627.5469890647523</v>
      </c>
      <c r="AN59" s="70">
        <v>1659.5899873693336</v>
      </c>
      <c r="AO59" s="70">
        <v>1676.1862168460525</v>
      </c>
      <c r="AP59" s="70">
        <v>1691.0310529241401</v>
      </c>
      <c r="AQ59" s="70">
        <v>1683.3496749276703</v>
      </c>
      <c r="AR59" s="70">
        <v>1656.2866746997313</v>
      </c>
      <c r="AS59" s="70">
        <v>1628.8806789605087</v>
      </c>
      <c r="AT59" s="70">
        <v>1593.9174418326925</v>
      </c>
      <c r="AU59" s="70">
        <v>1557.7971165085969</v>
      </c>
      <c r="AV59" s="70">
        <v>1513.1449945782133</v>
      </c>
      <c r="AW59" s="70">
        <v>1460.53671340253</v>
      </c>
      <c r="AX59" s="70">
        <v>1391.4200583044228</v>
      </c>
      <c r="AY59" s="70">
        <v>1310.4028050997497</v>
      </c>
      <c r="AZ59" s="70">
        <v>1213.3416926038808</v>
      </c>
      <c r="BA59" s="70">
        <v>1124.1250224694409</v>
      </c>
      <c r="BB59" s="70">
        <v>1042.891619710965</v>
      </c>
      <c r="BC59" s="70">
        <v>970.34931743295579</v>
      </c>
      <c r="BD59" s="70">
        <v>915.87588776078758</v>
      </c>
      <c r="BE59" s="70">
        <v>873.4640830975145</v>
      </c>
      <c r="BF59" s="70">
        <v>829.43318130066007</v>
      </c>
      <c r="BG59" s="70">
        <v>784.20617096723322</v>
      </c>
      <c r="BH59" s="70">
        <v>740.58103217296889</v>
      </c>
      <c r="BI59" s="70">
        <v>693.45909731556537</v>
      </c>
      <c r="BJ59" s="70">
        <v>643.7107075579994</v>
      </c>
      <c r="BK59" s="70">
        <v>597.8807228969107</v>
      </c>
      <c r="BL59" s="70">
        <v>555.28025450894006</v>
      </c>
      <c r="BM59" s="70">
        <v>515.20670852798685</v>
      </c>
      <c r="BN59" s="70">
        <v>477.3235243560689</v>
      </c>
      <c r="BO59" s="70">
        <v>443.43699843145998</v>
      </c>
      <c r="BP59" s="70">
        <v>411.20186748951284</v>
      </c>
      <c r="BQ59" s="70">
        <v>380.77497313803809</v>
      </c>
      <c r="BR59" s="70">
        <v>349.07116275914763</v>
      </c>
      <c r="BS59" s="70">
        <v>315.94554151350331</v>
      </c>
      <c r="BT59" s="70">
        <v>282.43064775912063</v>
      </c>
      <c r="BU59" s="70">
        <v>250.91295941806052</v>
      </c>
      <c r="BV59" s="70">
        <v>220.40680287194246</v>
      </c>
      <c r="BW59" s="70">
        <v>194.67465365259537</v>
      </c>
      <c r="BX59" s="70">
        <v>175.18034250372173</v>
      </c>
      <c r="BY59" s="70">
        <v>159.96919984852673</v>
      </c>
      <c r="BZ59" s="70">
        <v>145.32361311072995</v>
      </c>
      <c r="CA59" s="70">
        <v>132.24654453467309</v>
      </c>
      <c r="CB59" s="70">
        <v>118.45712276993787</v>
      </c>
      <c r="CC59" s="70">
        <v>102.71065148869639</v>
      </c>
      <c r="CD59" s="70">
        <v>86.220344487317575</v>
      </c>
      <c r="CE59" s="70">
        <v>71.633566559145478</v>
      </c>
      <c r="CF59" s="70">
        <v>58.320822854057404</v>
      </c>
      <c r="CG59" s="70">
        <v>46.913089838677095</v>
      </c>
      <c r="CH59" s="70">
        <v>37.838615322158851</v>
      </c>
      <c r="CI59" s="70">
        <v>30.555614649725999</v>
      </c>
      <c r="CJ59" s="70">
        <v>24.009196224434564</v>
      </c>
      <c r="CK59" s="70">
        <v>18.224536530866565</v>
      </c>
      <c r="CL59" s="70">
        <v>13.471987374521012</v>
      </c>
      <c r="CM59" s="70">
        <v>9.7391903549971151</v>
      </c>
      <c r="CN59" s="70">
        <v>6.8841583438663072</v>
      </c>
      <c r="CO59" s="70">
        <v>13.334108012956344</v>
      </c>
    </row>
    <row r="60" spans="1:93" hidden="1" outlineLevel="4">
      <c r="A60" s="53" t="s">
        <v>132</v>
      </c>
      <c r="B60" s="70">
        <v>-1.3174694715262448E-6</v>
      </c>
      <c r="C60" s="71">
        <v>3.7204406617178838E-2</v>
      </c>
      <c r="D60" s="70">
        <v>5.1572656947311314E-2</v>
      </c>
      <c r="E60" s="70">
        <v>6.5779810382355183E-2</v>
      </c>
      <c r="F60" s="70">
        <v>7.6885760376677367E-2</v>
      </c>
      <c r="G60" s="70">
        <v>8.5169991187749233E-2</v>
      </c>
      <c r="H60" s="70">
        <v>-7.064976308987057E-3</v>
      </c>
      <c r="I60" s="70">
        <v>-0.51042043160982398</v>
      </c>
      <c r="J60" s="70">
        <v>-0.82411124585432904</v>
      </c>
      <c r="K60" s="70">
        <v>-1.050967513516615</v>
      </c>
      <c r="L60" s="70">
        <v>-1.124648190512306</v>
      </c>
      <c r="M60" s="70">
        <v>-1.1588883218882933</v>
      </c>
      <c r="N60" s="70">
        <v>-1.1369100318995431</v>
      </c>
      <c r="O60" s="70">
        <v>-2.0151666855542847</v>
      </c>
      <c r="P60" s="70">
        <v>-4.4348689364669438</v>
      </c>
      <c r="Q60" s="70">
        <v>-9.0592085949151375</v>
      </c>
      <c r="R60" s="70">
        <v>-16.258588112139819</v>
      </c>
      <c r="S60" s="70">
        <v>-24.758851044483681</v>
      </c>
      <c r="T60" s="70">
        <v>-34.626045457985299</v>
      </c>
      <c r="U60" s="70">
        <v>-46.479875021990175</v>
      </c>
      <c r="V60" s="70">
        <v>-56.016730719662228</v>
      </c>
      <c r="W60" s="70">
        <v>-65.02171653009519</v>
      </c>
      <c r="X60" s="70">
        <v>-75.463406249090951</v>
      </c>
      <c r="Y60" s="70">
        <v>-85.517513318367008</v>
      </c>
      <c r="Z60" s="70">
        <v>-92.864817466619243</v>
      </c>
      <c r="AA60" s="70">
        <v>-102.02089331936456</v>
      </c>
      <c r="AB60" s="70">
        <v>-108.59237225001053</v>
      </c>
      <c r="AC60" s="70">
        <v>-111.37531021169926</v>
      </c>
      <c r="AD60" s="70">
        <v>-110.10229426411226</v>
      </c>
      <c r="AE60" s="70">
        <v>-105.46297734734232</v>
      </c>
      <c r="AF60" s="70">
        <v>-97.801365555533309</v>
      </c>
      <c r="AG60" s="70">
        <v>-88.862715300214674</v>
      </c>
      <c r="AH60" s="70">
        <v>-83.434026916138379</v>
      </c>
      <c r="AI60" s="70">
        <v>-79.97306268934031</v>
      </c>
      <c r="AJ60" s="70">
        <v>-77.145886356882372</v>
      </c>
      <c r="AK60" s="70">
        <v>-74.170045924722274</v>
      </c>
      <c r="AL60" s="70">
        <v>-68.422529925941689</v>
      </c>
      <c r="AM60" s="70">
        <v>-55.135706464511166</v>
      </c>
      <c r="AN60" s="70">
        <v>-40.308435589940366</v>
      </c>
      <c r="AO60" s="70">
        <v>-26.27323017890399</v>
      </c>
      <c r="AP60" s="70">
        <v>-12.182259691037826</v>
      </c>
      <c r="AQ60" s="70">
        <v>-0.76851386923184206</v>
      </c>
      <c r="AR60" s="70">
        <v>6.9628410903416347</v>
      </c>
      <c r="AS60" s="70">
        <v>14.160008370536874</v>
      </c>
      <c r="AT60" s="70">
        <v>22.171274337566455</v>
      </c>
      <c r="AU60" s="70">
        <v>29.980307430097319</v>
      </c>
      <c r="AV60" s="70">
        <v>36.398380959729494</v>
      </c>
      <c r="AW60" s="70">
        <v>41.77614819642281</v>
      </c>
      <c r="AX60" s="70">
        <v>45.9610117546233</v>
      </c>
      <c r="AY60" s="70">
        <v>48.508557242633415</v>
      </c>
      <c r="AZ60" s="70">
        <v>49.750473756912278</v>
      </c>
      <c r="BA60" s="70">
        <v>51.165463764774216</v>
      </c>
      <c r="BB60" s="70">
        <v>52.34299463758115</v>
      </c>
      <c r="BC60" s="70">
        <v>53.670836540833733</v>
      </c>
      <c r="BD60" s="70">
        <v>55.518563560893654</v>
      </c>
      <c r="BE60" s="70">
        <v>57.739890103141008</v>
      </c>
      <c r="BF60" s="70">
        <v>59.36249628382987</v>
      </c>
      <c r="BG60" s="70">
        <v>60.689577795947628</v>
      </c>
      <c r="BH60" s="70">
        <v>61.546108198804014</v>
      </c>
      <c r="BI60" s="70">
        <v>61.32545099708728</v>
      </c>
      <c r="BJ60" s="70">
        <v>60.340907690790189</v>
      </c>
      <c r="BK60" s="70">
        <v>59.303726341198526</v>
      </c>
      <c r="BL60" s="70">
        <v>57.993152320947672</v>
      </c>
      <c r="BM60" s="70">
        <v>56.491124472386971</v>
      </c>
      <c r="BN60" s="70">
        <v>55.604307667208076</v>
      </c>
      <c r="BO60" s="70">
        <v>54.863751597400103</v>
      </c>
      <c r="BP60" s="70">
        <v>53.918988194883227</v>
      </c>
      <c r="BQ60" s="70">
        <v>52.950573893822138</v>
      </c>
      <c r="BR60" s="70">
        <v>51.345521662415031</v>
      </c>
      <c r="BS60" s="70">
        <v>48.628874990577749</v>
      </c>
      <c r="BT60" s="70">
        <v>45.082350616543586</v>
      </c>
      <c r="BU60" s="70">
        <v>41.355386966955514</v>
      </c>
      <c r="BV60" s="70">
        <v>37.38615540935929</v>
      </c>
      <c r="BW60" s="70">
        <v>33.707417792897118</v>
      </c>
      <c r="BX60" s="70">
        <v>30.817726680346656</v>
      </c>
      <c r="BY60" s="70">
        <v>28.539959621910107</v>
      </c>
      <c r="BZ60" s="70">
        <v>26.086263975529501</v>
      </c>
      <c r="CA60" s="70">
        <v>23.773756182703551</v>
      </c>
      <c r="CB60" s="70">
        <v>22.019288097181718</v>
      </c>
      <c r="CC60" s="70">
        <v>19.732269012847638</v>
      </c>
      <c r="CD60" s="70">
        <v>17.105623275372562</v>
      </c>
      <c r="CE60" s="70">
        <v>14.734590537837979</v>
      </c>
      <c r="CF60" s="70">
        <v>12.348621573830457</v>
      </c>
      <c r="CG60" s="70">
        <v>9.9596509462419736</v>
      </c>
      <c r="CH60" s="70">
        <v>7.9871510079698522</v>
      </c>
      <c r="CI60" s="70">
        <v>6.6757914896709485</v>
      </c>
      <c r="CJ60" s="70">
        <v>5.5321118701507483</v>
      </c>
      <c r="CK60" s="70">
        <v>4.4365265810339825</v>
      </c>
      <c r="CL60" s="70">
        <v>3.495726847947485</v>
      </c>
      <c r="CM60" s="70">
        <v>2.7152400989080481</v>
      </c>
      <c r="CN60" s="70">
        <v>2.0061206874214621</v>
      </c>
      <c r="CO60" s="70">
        <v>4.0757676348599743</v>
      </c>
    </row>
    <row r="61" spans="1:93" hidden="1" outlineLevel="4">
      <c r="A61" s="57" t="s">
        <v>134</v>
      </c>
      <c r="B61" s="70">
        <v>4379.0927200523574</v>
      </c>
      <c r="C61" s="71">
        <v>3.7204406617178838E-2</v>
      </c>
      <c r="D61" s="70">
        <v>5.1572656947311314E-2</v>
      </c>
      <c r="E61" s="70">
        <v>6.5779810382355183E-2</v>
      </c>
      <c r="F61" s="70">
        <v>7.6885760376677367E-2</v>
      </c>
      <c r="G61" s="70">
        <v>8.5169991187749233E-2</v>
      </c>
      <c r="H61" s="70">
        <v>7.3719205857768033E-2</v>
      </c>
      <c r="I61" s="70">
        <v>6.0767161941273948E-2</v>
      </c>
      <c r="J61" s="70">
        <v>4.6776282853240161E-2</v>
      </c>
      <c r="K61" s="70">
        <v>3.3548055284562305E-2</v>
      </c>
      <c r="L61" s="70">
        <v>2.0184396142964547E-2</v>
      </c>
      <c r="M61" s="70">
        <v>2.2079907130598143E-2</v>
      </c>
      <c r="N61" s="70">
        <v>2.9492470085168549E-2</v>
      </c>
      <c r="O61" s="70">
        <v>0.19449528862217813</v>
      </c>
      <c r="P61" s="70">
        <v>0.30244199968428498</v>
      </c>
      <c r="Q61" s="70">
        <v>0.41757093515834975</v>
      </c>
      <c r="R61" s="70">
        <v>0.57161133597441938</v>
      </c>
      <c r="S61" s="70">
        <v>0.74032331074927271</v>
      </c>
      <c r="T61" s="70">
        <v>0.84081913153784249</v>
      </c>
      <c r="U61" s="70">
        <v>1.3462901746960478</v>
      </c>
      <c r="V61" s="70">
        <v>7.3260134520125595</v>
      </c>
      <c r="W61" s="70">
        <v>13.451684020149051</v>
      </c>
      <c r="X61" s="70">
        <v>19.541395294864159</v>
      </c>
      <c r="Y61" s="70">
        <v>26.333371809059329</v>
      </c>
      <c r="Z61" s="70">
        <v>33.397269724520179</v>
      </c>
      <c r="AA61" s="70">
        <v>32.834722321266113</v>
      </c>
      <c r="AB61" s="70">
        <v>33.087651423097086</v>
      </c>
      <c r="AC61" s="70">
        <v>34.578485985463985</v>
      </c>
      <c r="AD61" s="70">
        <v>36.7754762307815</v>
      </c>
      <c r="AE61" s="70">
        <v>40.367292337287125</v>
      </c>
      <c r="AF61" s="70">
        <v>47.797191646948022</v>
      </c>
      <c r="AG61" s="70">
        <v>56.231254782987051</v>
      </c>
      <c r="AH61" s="70">
        <v>64.494600612715161</v>
      </c>
      <c r="AI61" s="70">
        <v>72.413806389610372</v>
      </c>
      <c r="AJ61" s="70">
        <v>80.333644146301268</v>
      </c>
      <c r="AK61" s="70">
        <v>87.169917172077774</v>
      </c>
      <c r="AL61" s="70">
        <v>93.270861613736542</v>
      </c>
      <c r="AM61" s="70">
        <v>99.192583175100424</v>
      </c>
      <c r="AN61" s="70">
        <v>104.48041284976107</v>
      </c>
      <c r="AO61" s="70">
        <v>108.24893249985772</v>
      </c>
      <c r="AP61" s="70">
        <v>112.1270191866063</v>
      </c>
      <c r="AQ61" s="70">
        <v>115.31883420548269</v>
      </c>
      <c r="AR61" s="70">
        <v>117.90881726484032</v>
      </c>
      <c r="AS61" s="70">
        <v>119.73492687716293</v>
      </c>
      <c r="AT61" s="70">
        <v>120.97936128740875</v>
      </c>
      <c r="AU61" s="70">
        <v>121.55675529344821</v>
      </c>
      <c r="AV61" s="70">
        <v>121.21372243477765</v>
      </c>
      <c r="AW61" s="70">
        <v>120.20694418245202</v>
      </c>
      <c r="AX61" s="70">
        <v>118.30885345108629</v>
      </c>
      <c r="AY61" s="70">
        <v>115.24193592645661</v>
      </c>
      <c r="AZ61" s="70">
        <v>110.86124632700975</v>
      </c>
      <c r="BA61" s="70">
        <v>106.70332119508784</v>
      </c>
      <c r="BB61" s="70">
        <v>102.31643468549196</v>
      </c>
      <c r="BC61" s="70">
        <v>98.838453613758745</v>
      </c>
      <c r="BD61" s="70">
        <v>96.917717635382502</v>
      </c>
      <c r="BE61" s="70">
        <v>96.221429948519628</v>
      </c>
      <c r="BF61" s="70">
        <v>94.973518459637489</v>
      </c>
      <c r="BG61" s="70">
        <v>93.560293513058809</v>
      </c>
      <c r="BH61" s="70">
        <v>91.613890825509259</v>
      </c>
      <c r="BI61" s="70">
        <v>88.644797471820013</v>
      </c>
      <c r="BJ61" s="70">
        <v>84.907575183975865</v>
      </c>
      <c r="BK61" s="70">
        <v>81.289688336820177</v>
      </c>
      <c r="BL61" s="70">
        <v>77.679987151030332</v>
      </c>
      <c r="BM61" s="70">
        <v>74.080102887656224</v>
      </c>
      <c r="BN61" s="70">
        <v>71.089684601389905</v>
      </c>
      <c r="BO61" s="70">
        <v>68.194625703616211</v>
      </c>
      <c r="BP61" s="70">
        <v>65.227616784038659</v>
      </c>
      <c r="BQ61" s="70">
        <v>62.372658317025632</v>
      </c>
      <c r="BR61" s="70">
        <v>59.066865651410616</v>
      </c>
      <c r="BS61" s="70">
        <v>54.860400731421322</v>
      </c>
      <c r="BT61" s="70">
        <v>50.147729264425926</v>
      </c>
      <c r="BU61" s="70">
        <v>45.369952756312138</v>
      </c>
      <c r="BV61" s="70">
        <v>40.523876370105874</v>
      </c>
      <c r="BW61" s="70">
        <v>36.133347167060379</v>
      </c>
      <c r="BX61" s="70">
        <v>32.634087053621066</v>
      </c>
      <c r="BY61" s="70">
        <v>29.869793335214602</v>
      </c>
      <c r="BZ61" s="70">
        <v>27.077202228852784</v>
      </c>
      <c r="CA61" s="70">
        <v>24.497121948815355</v>
      </c>
      <c r="CB61" s="70">
        <v>22.507972000813137</v>
      </c>
      <c r="CC61" s="70">
        <v>20.061610397211293</v>
      </c>
      <c r="CD61" s="70">
        <v>17.318966814492342</v>
      </c>
      <c r="CE61" s="70">
        <v>14.862481711532654</v>
      </c>
      <c r="CF61" s="70">
        <v>12.415160547036319</v>
      </c>
      <c r="CG61" s="70">
        <v>9.9945662669481674</v>
      </c>
      <c r="CH61" s="70">
        <v>8.0341649487330713</v>
      </c>
      <c r="CI61" s="70">
        <v>6.7336701086654127</v>
      </c>
      <c r="CJ61" s="70">
        <v>5.6017247035256972</v>
      </c>
      <c r="CK61" s="70">
        <v>4.5109848417947864</v>
      </c>
      <c r="CL61" s="70">
        <v>3.5603515961893795</v>
      </c>
      <c r="CM61" s="70">
        <v>2.7542634622197539</v>
      </c>
      <c r="CN61" s="70">
        <v>2.0259026920715075</v>
      </c>
      <c r="CO61" s="70">
        <v>4.0970109345060086</v>
      </c>
    </row>
    <row r="62" spans="1:93" hidden="1" outlineLevel="4">
      <c r="A62" s="57" t="s">
        <v>136</v>
      </c>
      <c r="B62" s="70">
        <v>4379.0927213698233</v>
      </c>
      <c r="C62" s="71">
        <v>0</v>
      </c>
      <c r="D62" s="70">
        <v>0</v>
      </c>
      <c r="E62" s="70">
        <v>0</v>
      </c>
      <c r="F62" s="70">
        <v>0</v>
      </c>
      <c r="G62" s="70">
        <v>0</v>
      </c>
      <c r="H62" s="70">
        <v>8.0784182166755036E-2</v>
      </c>
      <c r="I62" s="70">
        <v>0.57118759355109805</v>
      </c>
      <c r="J62" s="70">
        <v>0.87088752870756903</v>
      </c>
      <c r="K62" s="70">
        <v>1.0845155688011767</v>
      </c>
      <c r="L62" s="70">
        <v>1.1448325866552742</v>
      </c>
      <c r="M62" s="70">
        <v>1.1809682290188872</v>
      </c>
      <c r="N62" s="70">
        <v>1.1664025019847057</v>
      </c>
      <c r="O62" s="70">
        <v>2.2096619741764654</v>
      </c>
      <c r="P62" s="70">
        <v>4.7373109361512284</v>
      </c>
      <c r="Q62" s="70">
        <v>9.4767795300734541</v>
      </c>
      <c r="R62" s="70">
        <v>16.830199448114215</v>
      </c>
      <c r="S62" s="70">
        <v>25.499174355232903</v>
      </c>
      <c r="T62" s="70">
        <v>35.466864589523134</v>
      </c>
      <c r="U62" s="70">
        <v>47.826165196686254</v>
      </c>
      <c r="V62" s="70">
        <v>63.342744171674781</v>
      </c>
      <c r="W62" s="70">
        <v>78.473400550243895</v>
      </c>
      <c r="X62" s="70">
        <v>95.004801543955111</v>
      </c>
      <c r="Y62" s="70">
        <v>111.85088512742617</v>
      </c>
      <c r="Z62" s="70">
        <v>126.26208719113943</v>
      </c>
      <c r="AA62" s="70">
        <v>134.85561564063053</v>
      </c>
      <c r="AB62" s="70">
        <v>141.68002367310757</v>
      </c>
      <c r="AC62" s="70">
        <v>145.95379619716331</v>
      </c>
      <c r="AD62" s="70">
        <v>146.87777049489395</v>
      </c>
      <c r="AE62" s="70">
        <v>145.83026968462906</v>
      </c>
      <c r="AF62" s="70">
        <v>145.59855720248112</v>
      </c>
      <c r="AG62" s="70">
        <v>145.09397008320173</v>
      </c>
      <c r="AH62" s="70">
        <v>147.92862752885355</v>
      </c>
      <c r="AI62" s="70">
        <v>152.38686907895018</v>
      </c>
      <c r="AJ62" s="70">
        <v>157.47953050318364</v>
      </c>
      <c r="AK62" s="70">
        <v>161.33996309680009</v>
      </c>
      <c r="AL62" s="70">
        <v>161.69339153967823</v>
      </c>
      <c r="AM62" s="70">
        <v>154.3282896396116</v>
      </c>
      <c r="AN62" s="70">
        <v>144.78884843970121</v>
      </c>
      <c r="AO62" s="70">
        <v>134.52216267876153</v>
      </c>
      <c r="AP62" s="70">
        <v>124.30927887764392</v>
      </c>
      <c r="AQ62" s="70">
        <v>116.08734807471464</v>
      </c>
      <c r="AR62" s="70">
        <v>110.94597617449868</v>
      </c>
      <c r="AS62" s="70">
        <v>105.5749185066261</v>
      </c>
      <c r="AT62" s="70">
        <v>98.808086949842306</v>
      </c>
      <c r="AU62" s="70">
        <v>91.576447863350921</v>
      </c>
      <c r="AV62" s="70">
        <v>84.815341475048157</v>
      </c>
      <c r="AW62" s="70">
        <v>78.430795986029224</v>
      </c>
      <c r="AX62" s="70">
        <v>72.347841696462993</v>
      </c>
      <c r="AY62" s="70">
        <v>66.733378683823204</v>
      </c>
      <c r="AZ62" s="70">
        <v>61.110772570097453</v>
      </c>
      <c r="BA62" s="70">
        <v>55.537857430313622</v>
      </c>
      <c r="BB62" s="70">
        <v>49.973440047910799</v>
      </c>
      <c r="BC62" s="70">
        <v>45.167617072925005</v>
      </c>
      <c r="BD62" s="70">
        <v>41.399154074488855</v>
      </c>
      <c r="BE62" s="70">
        <v>38.481539845378421</v>
      </c>
      <c r="BF62" s="70">
        <v>35.611022175807818</v>
      </c>
      <c r="BG62" s="70">
        <v>32.870715717111388</v>
      </c>
      <c r="BH62" s="70">
        <v>30.067782626705238</v>
      </c>
      <c r="BI62" s="70">
        <v>27.319346474732718</v>
      </c>
      <c r="BJ62" s="70">
        <v>24.566667493185683</v>
      </c>
      <c r="BK62" s="70">
        <v>21.985961995621484</v>
      </c>
      <c r="BL62" s="70">
        <v>19.686834830082653</v>
      </c>
      <c r="BM62" s="70">
        <v>17.588978415269388</v>
      </c>
      <c r="BN62" s="70">
        <v>15.485376934181692</v>
      </c>
      <c r="BO62" s="70">
        <v>13.330874106216237</v>
      </c>
      <c r="BP62" s="70">
        <v>11.308628589155463</v>
      </c>
      <c r="BQ62" s="70">
        <v>9.422084423203458</v>
      </c>
      <c r="BR62" s="70">
        <v>7.7213439889955957</v>
      </c>
      <c r="BS62" s="70">
        <v>6.2315257408435691</v>
      </c>
      <c r="BT62" s="70">
        <v>5.0653786478822598</v>
      </c>
      <c r="BU62" s="70">
        <v>4.0145657893566051</v>
      </c>
      <c r="BV62" s="70">
        <v>3.1377209607465928</v>
      </c>
      <c r="BW62" s="70">
        <v>2.4259293741632342</v>
      </c>
      <c r="BX62" s="70">
        <v>1.8163603732744327</v>
      </c>
      <c r="BY62" s="70">
        <v>1.3298337133044631</v>
      </c>
      <c r="BZ62" s="70">
        <v>0.99093825332324015</v>
      </c>
      <c r="CA62" s="70">
        <v>0.72336576611180869</v>
      </c>
      <c r="CB62" s="70">
        <v>0.48868390363145764</v>
      </c>
      <c r="CC62" s="70">
        <v>0.32934138436364296</v>
      </c>
      <c r="CD62" s="70">
        <v>0.21334353911977494</v>
      </c>
      <c r="CE62" s="70">
        <v>0.12789117369468761</v>
      </c>
      <c r="CF62" s="70">
        <v>6.6538973205854127E-2</v>
      </c>
      <c r="CG62" s="70">
        <v>3.4915320706176062E-2</v>
      </c>
      <c r="CH62" s="70">
        <v>4.7013940763220491E-2</v>
      </c>
      <c r="CI62" s="70">
        <v>5.7878618994457523E-2</v>
      </c>
      <c r="CJ62" s="70">
        <v>6.96128333749432E-2</v>
      </c>
      <c r="CK62" s="70">
        <v>7.4458260760804681E-2</v>
      </c>
      <c r="CL62" s="70">
        <v>6.4624748241899815E-2</v>
      </c>
      <c r="CM62" s="70">
        <v>3.9023363311704043E-2</v>
      </c>
      <c r="CN62" s="70">
        <v>1.9782004650042685E-2</v>
      </c>
      <c r="CO62" s="70">
        <v>2.12432996460333E-2</v>
      </c>
    </row>
    <row r="63" spans="1:93" outlineLevel="1">
      <c r="A63" s="42" t="s">
        <v>138</v>
      </c>
      <c r="B63" s="70">
        <v>22045.193740950566</v>
      </c>
      <c r="C63" s="71">
        <v>64.637350700481988</v>
      </c>
      <c r="D63" s="70">
        <v>6.052978896010484</v>
      </c>
      <c r="E63" s="70">
        <v>-1.5535226067144201</v>
      </c>
      <c r="F63" s="70">
        <v>-7.6810447028767559</v>
      </c>
      <c r="G63" s="70">
        <v>-11.578089644931792</v>
      </c>
      <c r="H63" s="70">
        <v>-13.257444083399466</v>
      </c>
      <c r="I63" s="70">
        <v>-13.38008909476831</v>
      </c>
      <c r="J63" s="70">
        <v>-27.234000836536048</v>
      </c>
      <c r="K63" s="70">
        <v>-32.826314348828106</v>
      </c>
      <c r="L63" s="70">
        <v>-29.054843023226361</v>
      </c>
      <c r="M63" s="70">
        <v>-39.948817463199205</v>
      </c>
      <c r="N63" s="70">
        <v>-29.363078772016763</v>
      </c>
      <c r="O63" s="70">
        <v>-29.215147866125847</v>
      </c>
      <c r="P63" s="70">
        <v>-39.806586971902078</v>
      </c>
      <c r="Q63" s="70">
        <v>-22.354693814564499</v>
      </c>
      <c r="R63" s="70">
        <v>-18.649523467649605</v>
      </c>
      <c r="S63" s="70">
        <v>-12.291153266935954</v>
      </c>
      <c r="T63" s="70">
        <v>22.751911163418129</v>
      </c>
      <c r="U63" s="70">
        <v>32.81507825638721</v>
      </c>
      <c r="V63" s="70">
        <v>63.634591815930811</v>
      </c>
      <c r="W63" s="70">
        <v>81.943854559080066</v>
      </c>
      <c r="X63" s="70">
        <v>54.282553698805209</v>
      </c>
      <c r="Y63" s="70">
        <v>61.900274650915101</v>
      </c>
      <c r="Z63" s="70">
        <v>84.573048250241911</v>
      </c>
      <c r="AA63" s="70">
        <v>102.84798289862738</v>
      </c>
      <c r="AB63" s="70">
        <v>127.59796640476449</v>
      </c>
      <c r="AC63" s="70">
        <v>181.5851217462432</v>
      </c>
      <c r="AD63" s="70">
        <v>238.09247601480388</v>
      </c>
      <c r="AE63" s="70">
        <v>296.58048213351464</v>
      </c>
      <c r="AF63" s="70">
        <v>361.8390029818076</v>
      </c>
      <c r="AG63" s="70">
        <v>418.12047875177871</v>
      </c>
      <c r="AH63" s="70">
        <v>452.9390338390366</v>
      </c>
      <c r="AI63" s="70">
        <v>487.64131423028931</v>
      </c>
      <c r="AJ63" s="70">
        <v>522.25079106528085</v>
      </c>
      <c r="AK63" s="70">
        <v>548.26265610518999</v>
      </c>
      <c r="AL63" s="70">
        <v>577.08149282771933</v>
      </c>
      <c r="AM63" s="70">
        <v>618.15584357275748</v>
      </c>
      <c r="AN63" s="70">
        <v>645.45007502201543</v>
      </c>
      <c r="AO63" s="70">
        <v>661.49288005651499</v>
      </c>
      <c r="AP63" s="70">
        <v>672.00844487651557</v>
      </c>
      <c r="AQ63" s="70">
        <v>637.11340514009146</v>
      </c>
      <c r="AR63" s="70">
        <v>625.95577632248705</v>
      </c>
      <c r="AS63" s="70">
        <v>632.50932032755725</v>
      </c>
      <c r="AT63" s="70">
        <v>644.8384058984667</v>
      </c>
      <c r="AU63" s="70">
        <v>660.31203751375165</v>
      </c>
      <c r="AV63" s="70">
        <v>673.74870301686724</v>
      </c>
      <c r="AW63" s="70">
        <v>674.82928025122055</v>
      </c>
      <c r="AX63" s="70">
        <v>648.18846062663374</v>
      </c>
      <c r="AY63" s="70">
        <v>619.46614402130331</v>
      </c>
      <c r="AZ63" s="70">
        <v>574.93273482335269</v>
      </c>
      <c r="BA63" s="70">
        <v>530.66656878200627</v>
      </c>
      <c r="BB63" s="70">
        <v>492.49820420677997</v>
      </c>
      <c r="BC63" s="70">
        <v>468.18581232438021</v>
      </c>
      <c r="BD63" s="70">
        <v>450.76264230117101</v>
      </c>
      <c r="BE63" s="70">
        <v>447.42563146864802</v>
      </c>
      <c r="BF63" s="70">
        <v>441.26898132962947</v>
      </c>
      <c r="BG63" s="70">
        <v>431.91386897942709</v>
      </c>
      <c r="BH63" s="70">
        <v>413.78833816107556</v>
      </c>
      <c r="BI63" s="70">
        <v>389.61762685756236</v>
      </c>
      <c r="BJ63" s="70">
        <v>358.18145331490877</v>
      </c>
      <c r="BK63" s="70">
        <v>333.96288880877358</v>
      </c>
      <c r="BL63" s="70">
        <v>313.8209062775444</v>
      </c>
      <c r="BM63" s="70">
        <v>300.02280034189448</v>
      </c>
      <c r="BN63" s="70">
        <v>289.01592268878693</v>
      </c>
      <c r="BO63" s="70">
        <v>281.79205702636096</v>
      </c>
      <c r="BP63" s="70">
        <v>270.97656536569923</v>
      </c>
      <c r="BQ63" s="70">
        <v>260.71208099136499</v>
      </c>
      <c r="BR63" s="70">
        <v>243.38449471565838</v>
      </c>
      <c r="BS63" s="70">
        <v>222.95184666479119</v>
      </c>
      <c r="BT63" s="70">
        <v>199.93695403064606</v>
      </c>
      <c r="BU63" s="70">
        <v>178.22588799998485</v>
      </c>
      <c r="BV63" s="70">
        <v>155.464943921838</v>
      </c>
      <c r="BW63" s="70">
        <v>136.72204850451436</v>
      </c>
      <c r="BX63" s="70">
        <v>123.82617061754948</v>
      </c>
      <c r="BY63" s="70">
        <v>114.25750728670164</v>
      </c>
      <c r="BZ63" s="70">
        <v>105.13597999979486</v>
      </c>
      <c r="CA63" s="70">
        <v>98.860341999650331</v>
      </c>
      <c r="CB63" s="70">
        <v>91.627029027131499</v>
      </c>
      <c r="CC63" s="70">
        <v>81.596533071268297</v>
      </c>
      <c r="CD63" s="70">
        <v>70.918895851613925</v>
      </c>
      <c r="CE63" s="70">
        <v>61.15603877183581</v>
      </c>
      <c r="CF63" s="70">
        <v>51.225690049599713</v>
      </c>
      <c r="CG63" s="70">
        <v>42.334541893543047</v>
      </c>
      <c r="CH63" s="70">
        <v>35.011169285872889</v>
      </c>
      <c r="CI63" s="70">
        <v>28.482449746105878</v>
      </c>
      <c r="CJ63" s="70">
        <v>22.363683134395565</v>
      </c>
      <c r="CK63" s="70">
        <v>17.053371667829854</v>
      </c>
      <c r="CL63" s="70">
        <v>12.68607063322983</v>
      </c>
      <c r="CM63" s="70">
        <v>9.1987285995571284</v>
      </c>
      <c r="CN63" s="70">
        <v>6.6617288892934621</v>
      </c>
      <c r="CO63" s="70">
        <v>13.261682865966023</v>
      </c>
    </row>
    <row r="64" spans="1:93" outlineLevel="2" collapsed="1">
      <c r="A64" s="43" t="s">
        <v>140</v>
      </c>
      <c r="B64" s="70">
        <v>-3869.0147548786304</v>
      </c>
      <c r="C64" s="71">
        <v>-23.355166769098904</v>
      </c>
      <c r="D64" s="70">
        <v>-23.518865183969702</v>
      </c>
      <c r="E64" s="70">
        <v>-23.624368704207985</v>
      </c>
      <c r="F64" s="70">
        <v>-23.860996007626824</v>
      </c>
      <c r="G64" s="70">
        <v>-24.356042982089278</v>
      </c>
      <c r="H64" s="70">
        <v>-25.174381354421275</v>
      </c>
      <c r="I64" s="70">
        <v>-26.293865469932356</v>
      </c>
      <c r="J64" s="70">
        <v>-27.530449067163389</v>
      </c>
      <c r="K64" s="70">
        <v>-28.80182434428961</v>
      </c>
      <c r="L64" s="70">
        <v>-30.076322810713744</v>
      </c>
      <c r="M64" s="70">
        <v>-31.347412884327078</v>
      </c>
      <c r="N64" s="70">
        <v>-32.504771438827717</v>
      </c>
      <c r="O64" s="70">
        <v>-33.726717239579642</v>
      </c>
      <c r="P64" s="70">
        <v>-35.060457622454535</v>
      </c>
      <c r="Q64" s="70">
        <v>-36.47599038162641</v>
      </c>
      <c r="R64" s="70">
        <v>-39.327106216693444</v>
      </c>
      <c r="S64" s="70">
        <v>-41.939113864773098</v>
      </c>
      <c r="T64" s="70">
        <v>-46.087882913437113</v>
      </c>
      <c r="U64" s="70">
        <v>-50.511832317944453</v>
      </c>
      <c r="V64" s="70">
        <v>-55.819208891563228</v>
      </c>
      <c r="W64" s="70">
        <v>-61.834917136779261</v>
      </c>
      <c r="X64" s="70">
        <v>-69.222339192016619</v>
      </c>
      <c r="Y64" s="70">
        <v>-74.946902099478052</v>
      </c>
      <c r="Z64" s="70">
        <v>-79.552230923632692</v>
      </c>
      <c r="AA64" s="70">
        <v>-82.954528534086322</v>
      </c>
      <c r="AB64" s="70">
        <v>-84.449951658093696</v>
      </c>
      <c r="AC64" s="70">
        <v>-85.03875447011923</v>
      </c>
      <c r="AD64" s="70">
        <v>-84.717129502333236</v>
      </c>
      <c r="AE64" s="70">
        <v>-84.333774543350515</v>
      </c>
      <c r="AF64" s="70">
        <v>-83.030233736613994</v>
      </c>
      <c r="AG64" s="70">
        <v>-81.864901801476492</v>
      </c>
      <c r="AH64" s="70">
        <v>-80.60104485127853</v>
      </c>
      <c r="AI64" s="70">
        <v>-79.676359282133546</v>
      </c>
      <c r="AJ64" s="70">
        <v>-78.682889344945934</v>
      </c>
      <c r="AK64" s="70">
        <v>-78.137221369956819</v>
      </c>
      <c r="AL64" s="70">
        <v>-77.8974373835986</v>
      </c>
      <c r="AM64" s="70">
        <v>-77.504205832006633</v>
      </c>
      <c r="AN64" s="70">
        <v>-77.044517453593514</v>
      </c>
      <c r="AO64" s="70">
        <v>-75.71319326028113</v>
      </c>
      <c r="AP64" s="70">
        <v>-74.252312977411421</v>
      </c>
      <c r="AQ64" s="70">
        <v>-72.685294494273535</v>
      </c>
      <c r="AR64" s="70">
        <v>-71.344714305516831</v>
      </c>
      <c r="AS64" s="70">
        <v>-70.374540955560647</v>
      </c>
      <c r="AT64" s="70">
        <v>-69.872073746634712</v>
      </c>
      <c r="AU64" s="70">
        <v>-69.503626047679802</v>
      </c>
      <c r="AV64" s="70">
        <v>-68.506408719532914</v>
      </c>
      <c r="AW64" s="70">
        <v>-67.29802518401479</v>
      </c>
      <c r="AX64" s="70">
        <v>-65.209122669450849</v>
      </c>
      <c r="AY64" s="70">
        <v>-63.454894933200144</v>
      </c>
      <c r="AZ64" s="70">
        <v>-60.848143716976132</v>
      </c>
      <c r="BA64" s="70">
        <v>-58.449940767781897</v>
      </c>
      <c r="BB64" s="70">
        <v>-55.752576609677277</v>
      </c>
      <c r="BC64" s="70">
        <v>-53.477757056722659</v>
      </c>
      <c r="BD64" s="70">
        <v>-51.453394367499655</v>
      </c>
      <c r="BE64" s="70">
        <v>-50.109759415025323</v>
      </c>
      <c r="BF64" s="70">
        <v>-48.566706587621177</v>
      </c>
      <c r="BG64" s="70">
        <v>-46.959661672141536</v>
      </c>
      <c r="BH64" s="70">
        <v>-45.125075139242988</v>
      </c>
      <c r="BI64" s="70">
        <v>-42.860950250004628</v>
      </c>
      <c r="BJ64" s="70">
        <v>-40.321447574100411</v>
      </c>
      <c r="BK64" s="70">
        <v>-38.056925268987492</v>
      </c>
      <c r="BL64" s="70">
        <v>-35.987538122644381</v>
      </c>
      <c r="BM64" s="70">
        <v>-34.269231678461772</v>
      </c>
      <c r="BN64" s="70">
        <v>-32.646819812148145</v>
      </c>
      <c r="BO64" s="70">
        <v>-31.151804542088176</v>
      </c>
      <c r="BP64" s="70">
        <v>-29.534755904603667</v>
      </c>
      <c r="BQ64" s="70">
        <v>-27.960241518416534</v>
      </c>
      <c r="BR64" s="70">
        <v>-25.795412864346662</v>
      </c>
      <c r="BS64" s="70">
        <v>-23.632845185524193</v>
      </c>
      <c r="BT64" s="70">
        <v>-21.463900798391276</v>
      </c>
      <c r="BU64" s="70">
        <v>-19.404418607493241</v>
      </c>
      <c r="BV64" s="70">
        <v>-17.398611824239651</v>
      </c>
      <c r="BW64" s="70">
        <v>-15.679309807772842</v>
      </c>
      <c r="BX64" s="70">
        <v>-14.290290980675854</v>
      </c>
      <c r="BY64" s="70">
        <v>-13.228349160399375</v>
      </c>
      <c r="BZ64" s="70">
        <v>-12.215674677852125</v>
      </c>
      <c r="CA64" s="70">
        <v>-11.314643859749705</v>
      </c>
      <c r="CB64" s="70">
        <v>-10.331614944479631</v>
      </c>
      <c r="CC64" s="70">
        <v>-9.1879653711034077</v>
      </c>
      <c r="CD64" s="70">
        <v>-7.9260270965357504</v>
      </c>
      <c r="CE64" s="70">
        <v>-6.7600974443564832</v>
      </c>
      <c r="CF64" s="70">
        <v>-5.6600330438686468</v>
      </c>
      <c r="CG64" s="70">
        <v>-4.6877179643130518</v>
      </c>
      <c r="CH64" s="70">
        <v>-3.8956285965985762</v>
      </c>
      <c r="CI64" s="70">
        <v>-3.2439528094392793</v>
      </c>
      <c r="CJ64" s="70">
        <v>-2.6345790206112327</v>
      </c>
      <c r="CK64" s="70">
        <v>-2.0738978907122192</v>
      </c>
      <c r="CL64" s="70">
        <v>-1.5976183052743578</v>
      </c>
      <c r="CM64" s="70">
        <v>-1.2110164387044917</v>
      </c>
      <c r="CN64" s="70">
        <v>-0.90213519851668544</v>
      </c>
      <c r="CO64" s="70">
        <v>-1.8499601097367886</v>
      </c>
    </row>
    <row r="65" spans="1:93" hidden="1" outlineLevel="3">
      <c r="A65" s="44" t="s">
        <v>142</v>
      </c>
      <c r="B65" s="70">
        <v>-3540.8376963350797</v>
      </c>
      <c r="C65" s="71">
        <v>-21.374137898011721</v>
      </c>
      <c r="D65" s="70">
        <v>-21.523951107556609</v>
      </c>
      <c r="E65" s="70">
        <v>-21.620505622135493</v>
      </c>
      <c r="F65" s="70">
        <v>-21.837061755675943</v>
      </c>
      <c r="G65" s="70">
        <v>-22.290117921053145</v>
      </c>
      <c r="H65" s="70">
        <v>-23.039043304048018</v>
      </c>
      <c r="I65" s="70">
        <v>-24.063570685767637</v>
      </c>
      <c r="J65" s="70">
        <v>-25.195264952434318</v>
      </c>
      <c r="K65" s="70">
        <v>-26.358799803719393</v>
      </c>
      <c r="L65" s="70">
        <v>-27.525192929552077</v>
      </c>
      <c r="M65" s="70">
        <v>-28.688466768818845</v>
      </c>
      <c r="N65" s="70">
        <v>-29.747656008866201</v>
      </c>
      <c r="O65" s="70">
        <v>-30.865954084293534</v>
      </c>
      <c r="P65" s="70">
        <v>-32.08656411656402</v>
      </c>
      <c r="Q65" s="70">
        <v>-33.382028742991977</v>
      </c>
      <c r="R65" s="70">
        <v>-35.99130760725415</v>
      </c>
      <c r="S65" s="70">
        <v>-38.381759887585694</v>
      </c>
      <c r="T65" s="70">
        <v>-42.178622595946862</v>
      </c>
      <c r="U65" s="70">
        <v>-46.227324348351999</v>
      </c>
      <c r="V65" s="70">
        <v>-51.084519327207722</v>
      </c>
      <c r="W65" s="70">
        <v>-56.589963962164376</v>
      </c>
      <c r="X65" s="70">
        <v>-63.350771079515994</v>
      </c>
      <c r="Y65" s="70">
        <v>-68.58976586810418</v>
      </c>
      <c r="Z65" s="70">
        <v>-72.80446209897876</v>
      </c>
      <c r="AA65" s="70">
        <v>-75.918170470872568</v>
      </c>
      <c r="AB65" s="70">
        <v>-77.286749012161451</v>
      </c>
      <c r="AC65" s="70">
        <v>-77.825608469830115</v>
      </c>
      <c r="AD65" s="70">
        <v>-77.5312643325843</v>
      </c>
      <c r="AE65" s="70">
        <v>-77.180426257300482</v>
      </c>
      <c r="AF65" s="70">
        <v>-75.987454216709907</v>
      </c>
      <c r="AG65" s="70">
        <v>-74.920967913065184</v>
      </c>
      <c r="AH65" s="70">
        <v>-73.76431367017446</v>
      </c>
      <c r="AI65" s="70">
        <v>-72.918061658249499</v>
      </c>
      <c r="AJ65" s="70">
        <v>-72.008859696862501</v>
      </c>
      <c r="AK65" s="70">
        <v>-71.509476298779731</v>
      </c>
      <c r="AL65" s="70">
        <v>-71.290031238043056</v>
      </c>
      <c r="AM65" s="70">
        <v>-70.930154321184659</v>
      </c>
      <c r="AN65" s="70">
        <v>-70.509457569692756</v>
      </c>
      <c r="AO65" s="70">
        <v>-69.29105878127244</v>
      </c>
      <c r="AP65" s="70">
        <v>-67.954093092812869</v>
      </c>
      <c r="AQ65" s="70">
        <v>-66.51999204448974</v>
      </c>
      <c r="AR65" s="70">
        <v>-65.293122371448732</v>
      </c>
      <c r="AS65" s="70">
        <v>-64.405240937247896</v>
      </c>
      <c r="AT65" s="70">
        <v>-63.945393935554897</v>
      </c>
      <c r="AU65" s="70">
        <v>-63.608198658658836</v>
      </c>
      <c r="AV65" s="70">
        <v>-62.695567167013884</v>
      </c>
      <c r="AW65" s="70">
        <v>-61.589680980149772</v>
      </c>
      <c r="AX65" s="70">
        <v>-59.67796307878713</v>
      </c>
      <c r="AY65" s="70">
        <v>-58.072532215893496</v>
      </c>
      <c r="AZ65" s="70">
        <v>-55.686890507049057</v>
      </c>
      <c r="BA65" s="70">
        <v>-53.492107611671976</v>
      </c>
      <c r="BB65" s="70">
        <v>-51.023538919935632</v>
      </c>
      <c r="BC65" s="70">
        <v>-48.94167381065796</v>
      </c>
      <c r="BD65" s="70">
        <v>-47.089021346095336</v>
      </c>
      <c r="BE65" s="70">
        <v>-45.859356020101103</v>
      </c>
      <c r="BF65" s="70">
        <v>-44.447187815826446</v>
      </c>
      <c r="BG65" s="70">
        <v>-42.976455451919335</v>
      </c>
      <c r="BH65" s="70">
        <v>-41.297481975613969</v>
      </c>
      <c r="BI65" s="70">
        <v>-39.225404388699339</v>
      </c>
      <c r="BJ65" s="70">
        <v>-36.901307073369409</v>
      </c>
      <c r="BK65" s="70">
        <v>-34.828865780137171</v>
      </c>
      <c r="BL65" s="70">
        <v>-32.935007917009749</v>
      </c>
      <c r="BM65" s="70">
        <v>-31.362451435092609</v>
      </c>
      <c r="BN65" s="70">
        <v>-29.877655573825535</v>
      </c>
      <c r="BO65" s="70">
        <v>-28.509450291550596</v>
      </c>
      <c r="BP65" s="70">
        <v>-27.029562740025362</v>
      </c>
      <c r="BQ65" s="70">
        <v>-25.58860160515157</v>
      </c>
      <c r="BR65" s="70">
        <v>-23.607397761260497</v>
      </c>
      <c r="BS65" s="70">
        <v>-21.628263112472919</v>
      </c>
      <c r="BT65" s="70">
        <v>-19.643292639685097</v>
      </c>
      <c r="BU65" s="70">
        <v>-17.758499575180149</v>
      </c>
      <c r="BV65" s="70">
        <v>-15.92282906998153</v>
      </c>
      <c r="BW65" s="70">
        <v>-14.349361462081005</v>
      </c>
      <c r="BX65" s="70">
        <v>-13.078161806483349</v>
      </c>
      <c r="BY65" s="70">
        <v>-12.10629587503187</v>
      </c>
      <c r="BZ65" s="70">
        <v>-11.179518333695627</v>
      </c>
      <c r="CA65" s="70">
        <v>-10.354914632643945</v>
      </c>
      <c r="CB65" s="70">
        <v>-9.4552680661927226</v>
      </c>
      <c r="CC65" s="70">
        <v>-8.4086249858834847</v>
      </c>
      <c r="CD65" s="70">
        <v>-7.2537266729724301</v>
      </c>
      <c r="CE65" s="70">
        <v>-6.186693351761785</v>
      </c>
      <c r="CF65" s="70">
        <v>-5.1799384685626411</v>
      </c>
      <c r="CG65" s="70">
        <v>-4.2900969702679612</v>
      </c>
      <c r="CH65" s="70">
        <v>-3.5651941022876481</v>
      </c>
      <c r="CI65" s="70">
        <v>-2.9687946726775887</v>
      </c>
      <c r="CJ65" s="70">
        <v>-2.4111091068833264</v>
      </c>
      <c r="CK65" s="70">
        <v>-1.8979859977334139</v>
      </c>
      <c r="CL65" s="70">
        <v>-1.4621053363875971</v>
      </c>
      <c r="CM65" s="70">
        <v>-1.1082957622840193</v>
      </c>
      <c r="CN65" s="70">
        <v>-0.8256144058563607</v>
      </c>
      <c r="CO65" s="70">
        <v>-1.6930430376396106</v>
      </c>
    </row>
    <row r="66" spans="1:93" hidden="1" outlineLevel="3">
      <c r="A66" s="44" t="s">
        <v>144</v>
      </c>
      <c r="B66" s="70">
        <v>328.17705854355057</v>
      </c>
      <c r="C66" s="71">
        <v>1.9810288710872062</v>
      </c>
      <c r="D66" s="70">
        <v>1.9949140764131381</v>
      </c>
      <c r="E66" s="70">
        <v>2.0038630820725611</v>
      </c>
      <c r="F66" s="70">
        <v>2.0239342519509305</v>
      </c>
      <c r="G66" s="70">
        <v>2.0659250610361379</v>
      </c>
      <c r="H66" s="70">
        <v>2.1353380503731767</v>
      </c>
      <c r="I66" s="70">
        <v>2.23029478416474</v>
      </c>
      <c r="J66" s="70">
        <v>2.3351841147290013</v>
      </c>
      <c r="K66" s="70">
        <v>2.4430245405702813</v>
      </c>
      <c r="L66" s="70">
        <v>2.551129881161688</v>
      </c>
      <c r="M66" s="70">
        <v>2.6589461155082561</v>
      </c>
      <c r="N66" s="70">
        <v>2.7571154299615821</v>
      </c>
      <c r="O66" s="70">
        <v>2.8607631552861625</v>
      </c>
      <c r="P66" s="70">
        <v>2.9738935058904654</v>
      </c>
      <c r="Q66" s="70">
        <v>3.0939616386344113</v>
      </c>
      <c r="R66" s="70">
        <v>3.3357986094392977</v>
      </c>
      <c r="S66" s="70">
        <v>3.5573539771874145</v>
      </c>
      <c r="T66" s="70">
        <v>3.9092603174902711</v>
      </c>
      <c r="U66" s="70">
        <v>4.2845079695923971</v>
      </c>
      <c r="V66" s="70">
        <v>4.7346895643554818</v>
      </c>
      <c r="W66" s="70">
        <v>5.2449531746148637</v>
      </c>
      <c r="X66" s="70">
        <v>5.8715681125006727</v>
      </c>
      <c r="Y66" s="70">
        <v>6.3571362313736426</v>
      </c>
      <c r="Z66" s="70">
        <v>6.7477688246536838</v>
      </c>
      <c r="AA66" s="70">
        <v>7.036358063213811</v>
      </c>
      <c r="AB66" s="70">
        <v>7.1632026459324338</v>
      </c>
      <c r="AC66" s="70">
        <v>7.213146000288714</v>
      </c>
      <c r="AD66" s="70">
        <v>7.1858651697494107</v>
      </c>
      <c r="AE66" s="70">
        <v>7.1533482860495843</v>
      </c>
      <c r="AF66" s="70">
        <v>7.0427795199039256</v>
      </c>
      <c r="AG66" s="70">
        <v>6.9439338884113599</v>
      </c>
      <c r="AH66" s="70">
        <v>6.8367311811037785</v>
      </c>
      <c r="AI66" s="70">
        <v>6.758297623884344</v>
      </c>
      <c r="AJ66" s="70">
        <v>6.6740296480833683</v>
      </c>
      <c r="AK66" s="70">
        <v>6.6277450711772223</v>
      </c>
      <c r="AL66" s="70">
        <v>6.6074061455554567</v>
      </c>
      <c r="AM66" s="70">
        <v>6.5740515108218283</v>
      </c>
      <c r="AN66" s="70">
        <v>6.5350598839007814</v>
      </c>
      <c r="AO66" s="70">
        <v>6.4221344790084371</v>
      </c>
      <c r="AP66" s="70">
        <v>6.2982198845986312</v>
      </c>
      <c r="AQ66" s="70">
        <v>6.1653024497836793</v>
      </c>
      <c r="AR66" s="70">
        <v>6.0515919340682149</v>
      </c>
      <c r="AS66" s="70">
        <v>5.9693000183125413</v>
      </c>
      <c r="AT66" s="70">
        <v>5.926679811079679</v>
      </c>
      <c r="AU66" s="70">
        <v>5.8954273890211653</v>
      </c>
      <c r="AV66" s="70">
        <v>5.8108415525191797</v>
      </c>
      <c r="AW66" s="70">
        <v>5.7083442038650523</v>
      </c>
      <c r="AX66" s="70">
        <v>5.5311595906636057</v>
      </c>
      <c r="AY66" s="70">
        <v>5.3823627173065471</v>
      </c>
      <c r="AZ66" s="70">
        <v>5.1612532099270458</v>
      </c>
      <c r="BA66" s="70">
        <v>4.9578331561098237</v>
      </c>
      <c r="BB66" s="70">
        <v>4.7290376897417117</v>
      </c>
      <c r="BC66" s="70">
        <v>4.5360832460646323</v>
      </c>
      <c r="BD66" s="70">
        <v>4.3643730214042522</v>
      </c>
      <c r="BE66" s="70">
        <v>4.2504033949242173</v>
      </c>
      <c r="BF66" s="70">
        <v>4.1195187717946986</v>
      </c>
      <c r="BG66" s="70">
        <v>3.9832062202221246</v>
      </c>
      <c r="BH66" s="70">
        <v>3.8275931636290856</v>
      </c>
      <c r="BI66" s="70">
        <v>3.6355458613052543</v>
      </c>
      <c r="BJ66" s="70">
        <v>3.4201405007310153</v>
      </c>
      <c r="BK66" s="70">
        <v>3.2280594888503726</v>
      </c>
      <c r="BL66" s="70">
        <v>3.0525302056346986</v>
      </c>
      <c r="BM66" s="70">
        <v>2.9067802433691852</v>
      </c>
      <c r="BN66" s="70">
        <v>2.7691642383225221</v>
      </c>
      <c r="BO66" s="70">
        <v>2.6423542505375646</v>
      </c>
      <c r="BP66" s="70">
        <v>2.5051931645783156</v>
      </c>
      <c r="BQ66" s="70">
        <v>2.3716399132649597</v>
      </c>
      <c r="BR66" s="70">
        <v>2.1880151030861867</v>
      </c>
      <c r="BS66" s="70">
        <v>2.0045820730512367</v>
      </c>
      <c r="BT66" s="70">
        <v>1.8206081587061773</v>
      </c>
      <c r="BU66" s="70">
        <v>1.6459190323130826</v>
      </c>
      <c r="BV66" s="70">
        <v>1.4757827542580999</v>
      </c>
      <c r="BW66" s="70">
        <v>1.3299483456917807</v>
      </c>
      <c r="BX66" s="70">
        <v>1.2121291741925024</v>
      </c>
      <c r="BY66" s="70">
        <v>1.1220532853675032</v>
      </c>
      <c r="BZ66" s="70">
        <v>1.0361563441564603</v>
      </c>
      <c r="CA66" s="70">
        <v>0.95972922710577391</v>
      </c>
      <c r="CB66" s="70">
        <v>0.87634687828692137</v>
      </c>
      <c r="CC66" s="70">
        <v>0.77934038521993343</v>
      </c>
      <c r="CD66" s="70">
        <v>0.67230042356330633</v>
      </c>
      <c r="CE66" s="70">
        <v>0.5734040925946986</v>
      </c>
      <c r="CF66" s="70">
        <v>0.48009457530600269</v>
      </c>
      <c r="CG66" s="70">
        <v>0.39762099404510542</v>
      </c>
      <c r="CH66" s="70">
        <v>0.33043449431093391</v>
      </c>
      <c r="CI66" s="70">
        <v>0.2751581367616846</v>
      </c>
      <c r="CJ66" s="70">
        <v>0.22346991372791214</v>
      </c>
      <c r="CK66" s="70">
        <v>0.17591189297880053</v>
      </c>
      <c r="CL66" s="70">
        <v>0.13551296888675679</v>
      </c>
      <c r="CM66" s="70">
        <v>0.10272067642047396</v>
      </c>
      <c r="CN66" s="70">
        <v>7.6520792660325326E-2</v>
      </c>
      <c r="CO66" s="70">
        <v>0.15691707209717468</v>
      </c>
    </row>
    <row r="67" spans="1:93" outlineLevel="2" collapsed="1">
      <c r="A67" s="43" t="s">
        <v>146</v>
      </c>
      <c r="B67" s="70">
        <v>25914.208495829189</v>
      </c>
      <c r="C67" s="71">
        <v>87.992517469580889</v>
      </c>
      <c r="D67" s="70">
        <v>29.57184407998022</v>
      </c>
      <c r="E67" s="70">
        <v>22.070846097493622</v>
      </c>
      <c r="F67" s="70">
        <v>16.179951304750031</v>
      </c>
      <c r="G67" s="70">
        <v>12.777953337157482</v>
      </c>
      <c r="H67" s="70">
        <v>11.91693727102172</v>
      </c>
      <c r="I67" s="70">
        <v>12.913776375164048</v>
      </c>
      <c r="J67" s="70">
        <v>0.29644823062736803</v>
      </c>
      <c r="K67" s="70">
        <v>-4.0244900045384968</v>
      </c>
      <c r="L67" s="70">
        <v>1.0214797874873662</v>
      </c>
      <c r="M67" s="70">
        <v>-8.6014045788720743</v>
      </c>
      <c r="N67" s="70">
        <v>3.1416926668109788</v>
      </c>
      <c r="O67" s="70">
        <v>4.5115693734538125</v>
      </c>
      <c r="P67" s="70">
        <v>-4.7461293494475969</v>
      </c>
      <c r="Q67" s="70">
        <v>14.121296567061913</v>
      </c>
      <c r="R67" s="70">
        <v>20.67758274904384</v>
      </c>
      <c r="S67" s="70">
        <v>29.647960597837141</v>
      </c>
      <c r="T67" s="70">
        <v>68.839794076855256</v>
      </c>
      <c r="U67" s="70">
        <v>83.32691057433145</v>
      </c>
      <c r="V67" s="70">
        <v>119.45380070749434</v>
      </c>
      <c r="W67" s="70">
        <v>143.77877169585904</v>
      </c>
      <c r="X67" s="70">
        <v>123.50489289082196</v>
      </c>
      <c r="Y67" s="70">
        <v>136.8471767503928</v>
      </c>
      <c r="Z67" s="70">
        <v>164.12527917387462</v>
      </c>
      <c r="AA67" s="70">
        <v>185.80251143271371</v>
      </c>
      <c r="AB67" s="70">
        <v>212.04791806285823</v>
      </c>
      <c r="AC67" s="70">
        <v>266.62387621636242</v>
      </c>
      <c r="AD67" s="70">
        <v>322.80960551713764</v>
      </c>
      <c r="AE67" s="70">
        <v>380.91425667686457</v>
      </c>
      <c r="AF67" s="70">
        <v>444.86923671842158</v>
      </c>
      <c r="AG67" s="70">
        <v>499.98538055325577</v>
      </c>
      <c r="AH67" s="70">
        <v>533.5400786903125</v>
      </c>
      <c r="AI67" s="70">
        <v>567.31767351242286</v>
      </c>
      <c r="AJ67" s="70">
        <v>600.93368041022734</v>
      </c>
      <c r="AK67" s="70">
        <v>626.39987747514499</v>
      </c>
      <c r="AL67" s="70">
        <v>654.9789302113179</v>
      </c>
      <c r="AM67" s="70">
        <v>695.66004940476421</v>
      </c>
      <c r="AN67" s="70">
        <v>722.49459247561197</v>
      </c>
      <c r="AO67" s="70">
        <v>737.20607331679685</v>
      </c>
      <c r="AP67" s="70">
        <v>746.26075785392868</v>
      </c>
      <c r="AQ67" s="70">
        <v>709.79869963436613</v>
      </c>
      <c r="AR67" s="70">
        <v>697.30049062800481</v>
      </c>
      <c r="AS67" s="70">
        <v>702.88386128311583</v>
      </c>
      <c r="AT67" s="70">
        <v>714.71047964510035</v>
      </c>
      <c r="AU67" s="70">
        <v>729.81566356143026</v>
      </c>
      <c r="AV67" s="70">
        <v>742.2551117364012</v>
      </c>
      <c r="AW67" s="70">
        <v>742.12730543523571</v>
      </c>
      <c r="AX67" s="70">
        <v>713.39758329608378</v>
      </c>
      <c r="AY67" s="70">
        <v>682.92103895450339</v>
      </c>
      <c r="AZ67" s="70">
        <v>635.78087854032719</v>
      </c>
      <c r="BA67" s="70">
        <v>589.11650954978813</v>
      </c>
      <c r="BB67" s="70">
        <v>548.25078081645518</v>
      </c>
      <c r="BC67" s="70">
        <v>521.66356938110312</v>
      </c>
      <c r="BD67" s="70">
        <v>502.21603666867077</v>
      </c>
      <c r="BE67" s="70">
        <v>497.53539088367194</v>
      </c>
      <c r="BF67" s="70">
        <v>489.83568791724986</v>
      </c>
      <c r="BG67" s="70">
        <v>478.8735306515689</v>
      </c>
      <c r="BH67" s="70">
        <v>458.91341330031844</v>
      </c>
      <c r="BI67" s="70">
        <v>432.47857710756716</v>
      </c>
      <c r="BJ67" s="70">
        <v>398.50290088900886</v>
      </c>
      <c r="BK67" s="70">
        <v>372.01981407776196</v>
      </c>
      <c r="BL67" s="70">
        <v>349.80844440018836</v>
      </c>
      <c r="BM67" s="70">
        <v>334.29203202035603</v>
      </c>
      <c r="BN67" s="70">
        <v>321.66274250093511</v>
      </c>
      <c r="BO67" s="70">
        <v>312.94386156845002</v>
      </c>
      <c r="BP67" s="70">
        <v>300.51132127030286</v>
      </c>
      <c r="BQ67" s="70">
        <v>288.67232250978117</v>
      </c>
      <c r="BR67" s="70">
        <v>269.17990758000417</v>
      </c>
      <c r="BS67" s="70">
        <v>246.58469185031535</v>
      </c>
      <c r="BT67" s="70">
        <v>221.4008548290368</v>
      </c>
      <c r="BU67" s="70">
        <v>197.63030660747842</v>
      </c>
      <c r="BV67" s="70">
        <v>172.86355574607748</v>
      </c>
      <c r="BW67" s="70">
        <v>152.40135831228693</v>
      </c>
      <c r="BX67" s="70">
        <v>138.11646159822561</v>
      </c>
      <c r="BY67" s="70">
        <v>127.48585644710096</v>
      </c>
      <c r="BZ67" s="70">
        <v>117.3516546776473</v>
      </c>
      <c r="CA67" s="70">
        <v>110.17498585940008</v>
      </c>
      <c r="CB67" s="70">
        <v>101.95864397161154</v>
      </c>
      <c r="CC67" s="70">
        <v>90.784498442371785</v>
      </c>
      <c r="CD67" s="70">
        <v>78.844922948149573</v>
      </c>
      <c r="CE67" s="70">
        <v>67.9161362161922</v>
      </c>
      <c r="CF67" s="70">
        <v>56.88572309346835</v>
      </c>
      <c r="CG67" s="70">
        <v>47.022259857856028</v>
      </c>
      <c r="CH67" s="70">
        <v>38.906797882471409</v>
      </c>
      <c r="CI67" s="70">
        <v>31.726402555545153</v>
      </c>
      <c r="CJ67" s="70">
        <v>24.998262155006831</v>
      </c>
      <c r="CK67" s="70">
        <v>19.127269558542149</v>
      </c>
      <c r="CL67" s="70">
        <v>14.283688938504179</v>
      </c>
      <c r="CM67" s="70">
        <v>10.409745038261628</v>
      </c>
      <c r="CN67" s="70">
        <v>7.5638640878101349</v>
      </c>
      <c r="CO67" s="70">
        <v>15.111642975702772</v>
      </c>
    </row>
    <row r="68" spans="1:93" hidden="1" outlineLevel="3" collapsed="1">
      <c r="A68" s="44" t="s">
        <v>148</v>
      </c>
      <c r="B68" s="70">
        <v>44488.0057115659</v>
      </c>
      <c r="C68" s="71">
        <v>0</v>
      </c>
      <c r="D68" s="70">
        <v>0</v>
      </c>
      <c r="E68" s="70">
        <v>0</v>
      </c>
      <c r="F68" s="70">
        <v>0</v>
      </c>
      <c r="G68" s="70">
        <v>0</v>
      </c>
      <c r="H68" s="70">
        <v>0</v>
      </c>
      <c r="I68" s="70">
        <v>2.5694485636640153E-2</v>
      </c>
      <c r="J68" s="70">
        <v>7.0608697926803257E-2</v>
      </c>
      <c r="K68" s="70">
        <v>0.11540233205266723</v>
      </c>
      <c r="L68" s="70">
        <v>0.14441269721219391</v>
      </c>
      <c r="M68" s="70">
        <v>0.16791350710693181</v>
      </c>
      <c r="N68" s="70">
        <v>0.2199679719646993</v>
      </c>
      <c r="O68" s="70">
        <v>0.31126324328121086</v>
      </c>
      <c r="P68" s="70">
        <v>0.38573546508711165</v>
      </c>
      <c r="Q68" s="70">
        <v>0.82220095134355686</v>
      </c>
      <c r="R68" s="70">
        <v>1.457339453096804</v>
      </c>
      <c r="S68" s="70">
        <v>2.282220849761377</v>
      </c>
      <c r="T68" s="70">
        <v>3.3651856450926592</v>
      </c>
      <c r="U68" s="70">
        <v>5.0780790513597003</v>
      </c>
      <c r="V68" s="70">
        <v>6.9602993152762211</v>
      </c>
      <c r="W68" s="70">
        <v>9.6223217602736142</v>
      </c>
      <c r="X68" s="70">
        <v>79.896073098282926</v>
      </c>
      <c r="Y68" s="70">
        <v>110.39694361846384</v>
      </c>
      <c r="Z68" s="70">
        <v>146.79906521063415</v>
      </c>
      <c r="AA68" s="70">
        <v>201.11917385633413</v>
      </c>
      <c r="AB68" s="70">
        <v>254.61479730265987</v>
      </c>
      <c r="AC68" s="70">
        <v>316.52690420967906</v>
      </c>
      <c r="AD68" s="70">
        <v>380.83322505082594</v>
      </c>
      <c r="AE68" s="70">
        <v>454.10841217039552</v>
      </c>
      <c r="AF68" s="70">
        <v>509.7377965107147</v>
      </c>
      <c r="AG68" s="70">
        <v>568.72377734360623</v>
      </c>
      <c r="AH68" s="70">
        <v>625.97250762150622</v>
      </c>
      <c r="AI68" s="70">
        <v>688.26193078821564</v>
      </c>
      <c r="AJ68" s="70">
        <v>750.35139371289563</v>
      </c>
      <c r="AK68" s="70">
        <v>821.27894918741879</v>
      </c>
      <c r="AL68" s="70">
        <v>898.58032474971856</v>
      </c>
      <c r="AM68" s="70">
        <v>963.56824413807442</v>
      </c>
      <c r="AN68" s="70">
        <v>1020.5985545415728</v>
      </c>
      <c r="AO68" s="70">
        <v>1048.4013398605168</v>
      </c>
      <c r="AP68" s="70">
        <v>1064.8650308724029</v>
      </c>
      <c r="AQ68" s="70">
        <v>1068.7815571742631</v>
      </c>
      <c r="AR68" s="70">
        <v>1078.8259111311745</v>
      </c>
      <c r="AS68" s="70">
        <v>1096.2108260099537</v>
      </c>
      <c r="AT68" s="70">
        <v>1122.4396217873114</v>
      </c>
      <c r="AU68" s="70">
        <v>1153.2238910747997</v>
      </c>
      <c r="AV68" s="70">
        <v>1171.8201664134299</v>
      </c>
      <c r="AW68" s="70">
        <v>1180.7415849961369</v>
      </c>
      <c r="AX68" s="70">
        <v>1166.6822198246355</v>
      </c>
      <c r="AY68" s="70">
        <v>1166.9585133908242</v>
      </c>
      <c r="AZ68" s="70">
        <v>1143.5780194551699</v>
      </c>
      <c r="BA68" s="70">
        <v>1121.933575900388</v>
      </c>
      <c r="BB68" s="70">
        <v>1091.2729184992147</v>
      </c>
      <c r="BC68" s="70">
        <v>1071.2356223620598</v>
      </c>
      <c r="BD68" s="70">
        <v>1049.8902134386894</v>
      </c>
      <c r="BE68" s="70">
        <v>1043.113640654183</v>
      </c>
      <c r="BF68" s="70">
        <v>1030.2284173789599</v>
      </c>
      <c r="BG68" s="70">
        <v>1016.9645700680427</v>
      </c>
      <c r="BH68" s="70">
        <v>993.61333185437161</v>
      </c>
      <c r="BI68" s="70">
        <v>960.58402142740852</v>
      </c>
      <c r="BJ68" s="70">
        <v>920.42274972676648</v>
      </c>
      <c r="BK68" s="70">
        <v>886.88795612393574</v>
      </c>
      <c r="BL68" s="70">
        <v>856.70706871193329</v>
      </c>
      <c r="BM68" s="70">
        <v>836.50444231561426</v>
      </c>
      <c r="BN68" s="70">
        <v>814.09677916631699</v>
      </c>
      <c r="BO68" s="70">
        <v>792.88963736288213</v>
      </c>
      <c r="BP68" s="70">
        <v>765.46042927539725</v>
      </c>
      <c r="BQ68" s="70">
        <v>736.09129809466071</v>
      </c>
      <c r="BR68" s="70">
        <v>685.65276048033627</v>
      </c>
      <c r="BS68" s="70">
        <v>631.06811981497071</v>
      </c>
      <c r="BT68" s="70">
        <v>572.98222478360651</v>
      </c>
      <c r="BU68" s="70">
        <v>516.11887803105412</v>
      </c>
      <c r="BV68" s="70">
        <v>459.92989671377467</v>
      </c>
      <c r="BW68" s="70">
        <v>412.10399442597071</v>
      </c>
      <c r="BX68" s="70">
        <v>375.9083551466868</v>
      </c>
      <c r="BY68" s="70">
        <v>348.43710525933648</v>
      </c>
      <c r="BZ68" s="70">
        <v>322.07884716279199</v>
      </c>
      <c r="CA68" s="70">
        <v>297.95903460527728</v>
      </c>
      <c r="CB68" s="70">
        <v>271.19880738546601</v>
      </c>
      <c r="CC68" s="70">
        <v>239.06653494750921</v>
      </c>
      <c r="CD68" s="70">
        <v>204.48373406735826</v>
      </c>
      <c r="CE68" s="70">
        <v>173.23273839157881</v>
      </c>
      <c r="CF68" s="70">
        <v>144.52352615841906</v>
      </c>
      <c r="CG68" s="70">
        <v>119.4380503846871</v>
      </c>
      <c r="CH68" s="70">
        <v>99.153602117033415</v>
      </c>
      <c r="CI68" s="70">
        <v>82.706968998216993</v>
      </c>
      <c r="CJ68" s="70">
        <v>67.193191337505567</v>
      </c>
      <c r="CK68" s="70">
        <v>52.764062718688017</v>
      </c>
      <c r="CL68" s="70">
        <v>40.471529124261558</v>
      </c>
      <c r="CM68" s="70">
        <v>30.502381530488112</v>
      </c>
      <c r="CN68" s="70">
        <v>22.514203771797312</v>
      </c>
      <c r="CO68" s="70">
        <v>45.695091320187707</v>
      </c>
    </row>
    <row r="69" spans="1:93" hidden="1" outlineLevel="3">
      <c r="A69" s="53" t="s">
        <v>150</v>
      </c>
      <c r="B69" s="70">
        <v>38504.093288910022</v>
      </c>
      <c r="C69" s="71">
        <v>0</v>
      </c>
      <c r="D69" s="70">
        <v>0</v>
      </c>
      <c r="E69" s="70">
        <v>0</v>
      </c>
      <c r="F69" s="70">
        <v>0</v>
      </c>
      <c r="G69" s="70">
        <v>0</v>
      </c>
      <c r="H69" s="70">
        <v>0</v>
      </c>
      <c r="I69" s="70">
        <v>-1.0273630672111457E-4</v>
      </c>
      <c r="J69" s="70">
        <v>-2.8232037605143177E-4</v>
      </c>
      <c r="K69" s="70">
        <v>-4.614223281121405E-4</v>
      </c>
      <c r="L69" s="70">
        <v>-5.77416779811212E-4</v>
      </c>
      <c r="M69" s="70">
        <v>-6.7138193823762895E-4</v>
      </c>
      <c r="N69" s="70">
        <v>-8.7951544763975554E-4</v>
      </c>
      <c r="O69" s="70">
        <v>-1.2445485963387814E-3</v>
      </c>
      <c r="P69" s="70">
        <v>-1.5423168073806469E-3</v>
      </c>
      <c r="Q69" s="70">
        <v>-3.28747149555551E-3</v>
      </c>
      <c r="R69" s="70">
        <v>-5.8269963122564699E-3</v>
      </c>
      <c r="S69" s="70">
        <v>-9.1251852456615389E-3</v>
      </c>
      <c r="T69" s="70">
        <v>-1.3455289570564166E-2</v>
      </c>
      <c r="U69" s="70">
        <v>-2.0304087591084284E-2</v>
      </c>
      <c r="V69" s="70">
        <v>-2.7829918661805404E-2</v>
      </c>
      <c r="W69" s="70">
        <v>-3.8473694850836009E-2</v>
      </c>
      <c r="X69" s="70">
        <v>65.257177240639422</v>
      </c>
      <c r="Y69" s="70">
        <v>88.943343336146029</v>
      </c>
      <c r="Z69" s="70">
        <v>118.2525225227938</v>
      </c>
      <c r="AA69" s="70">
        <v>163.76591597957653</v>
      </c>
      <c r="AB69" s="70">
        <v>207.80765329911742</v>
      </c>
      <c r="AC69" s="70">
        <v>260.68441860561387</v>
      </c>
      <c r="AD69" s="70">
        <v>316.74781571846648</v>
      </c>
      <c r="AE69" s="70">
        <v>380.37536053323902</v>
      </c>
      <c r="AF69" s="70">
        <v>428.0646771710899</v>
      </c>
      <c r="AG69" s="70">
        <v>480.29104897974486</v>
      </c>
      <c r="AH69" s="70">
        <v>531.63066596468161</v>
      </c>
      <c r="AI69" s="70">
        <v>587.31942481980684</v>
      </c>
      <c r="AJ69" s="70">
        <v>643.7358968558168</v>
      </c>
      <c r="AK69" s="70">
        <v>707.9107747579809</v>
      </c>
      <c r="AL69" s="70">
        <v>777.45631989035166</v>
      </c>
      <c r="AM69" s="70">
        <v>835.45243492598377</v>
      </c>
      <c r="AN69" s="70">
        <v>886.8874745449225</v>
      </c>
      <c r="AO69" s="70">
        <v>911.14183654815872</v>
      </c>
      <c r="AP69" s="70">
        <v>925.19281666854738</v>
      </c>
      <c r="AQ69" s="70">
        <v>927.31218688033312</v>
      </c>
      <c r="AR69" s="70">
        <v>935.47334708931078</v>
      </c>
      <c r="AS69" s="70">
        <v>950.50945579444397</v>
      </c>
      <c r="AT69" s="70">
        <v>973.7704041584268</v>
      </c>
      <c r="AU69" s="70">
        <v>1001.6445706432826</v>
      </c>
      <c r="AV69" s="70">
        <v>1019.1188735293437</v>
      </c>
      <c r="AW69" s="70">
        <v>1027.6030995198521</v>
      </c>
      <c r="AX69" s="70">
        <v>1015.5766871112355</v>
      </c>
      <c r="AY69" s="70">
        <v>1017.9721547146942</v>
      </c>
      <c r="AZ69" s="70">
        <v>998.8135533543732</v>
      </c>
      <c r="BA69" s="70">
        <v>981.26013958411545</v>
      </c>
      <c r="BB69" s="70">
        <v>955.42041262567875</v>
      </c>
      <c r="BC69" s="70">
        <v>938.60640374499258</v>
      </c>
      <c r="BD69" s="70">
        <v>919.56740064217627</v>
      </c>
      <c r="BE69" s="70">
        <v>913.50253119644901</v>
      </c>
      <c r="BF69" s="70">
        <v>901.68095704033522</v>
      </c>
      <c r="BG69" s="70">
        <v>889.47432511395334</v>
      </c>
      <c r="BH69" s="70">
        <v>868.32477983199669</v>
      </c>
      <c r="BI69" s="70">
        <v>838.64930031924894</v>
      </c>
      <c r="BJ69" s="70">
        <v>802.59571139918091</v>
      </c>
      <c r="BK69" s="70">
        <v>772.55760138085463</v>
      </c>
      <c r="BL69" s="70">
        <v>745.80539299711074</v>
      </c>
      <c r="BM69" s="70">
        <v>728.42232467084159</v>
      </c>
      <c r="BN69" s="70">
        <v>709.03515947130722</v>
      </c>
      <c r="BO69" s="70">
        <v>690.98829768583391</v>
      </c>
      <c r="BP69" s="70">
        <v>667.49486383373699</v>
      </c>
      <c r="BQ69" s="70">
        <v>642.09242328524272</v>
      </c>
      <c r="BR69" s="70">
        <v>597.33039618350915</v>
      </c>
      <c r="BS69" s="70">
        <v>549.13752396382665</v>
      </c>
      <c r="BT69" s="70">
        <v>497.92455681788914</v>
      </c>
      <c r="BU69" s="70">
        <v>447.71668726828773</v>
      </c>
      <c r="BV69" s="70">
        <v>398.35087167738681</v>
      </c>
      <c r="BW69" s="70">
        <v>356.29323268207054</v>
      </c>
      <c r="BX69" s="70">
        <v>324.36863755814949</v>
      </c>
      <c r="BY69" s="70">
        <v>299.91530919942284</v>
      </c>
      <c r="BZ69" s="70">
        <v>276.65927182536649</v>
      </c>
      <c r="CA69" s="70">
        <v>255.29624378918786</v>
      </c>
      <c r="CB69" s="70">
        <v>231.70286515695784</v>
      </c>
      <c r="CC69" s="70">
        <v>203.65305710530913</v>
      </c>
      <c r="CD69" s="70">
        <v>173.84763123246117</v>
      </c>
      <c r="CE69" s="70">
        <v>146.94693973088278</v>
      </c>
      <c r="CF69" s="70">
        <v>122.20967873077454</v>
      </c>
      <c r="CG69" s="70">
        <v>100.77650248027477</v>
      </c>
      <c r="CH69" s="70">
        <v>83.503733207605009</v>
      </c>
      <c r="CI69" s="70">
        <v>69.522646739047431</v>
      </c>
      <c r="CJ69" s="70">
        <v>56.421487887793909</v>
      </c>
      <c r="CK69" s="70">
        <v>44.391929476186931</v>
      </c>
      <c r="CL69" s="70">
        <v>34.139452603218508</v>
      </c>
      <c r="CM69" s="70">
        <v>25.806705625693098</v>
      </c>
      <c r="CN69" s="70">
        <v>19.126935372885949</v>
      </c>
      <c r="CO69" s="70">
        <v>38.985120917116653</v>
      </c>
    </row>
    <row r="70" spans="1:93" hidden="1" outlineLevel="3">
      <c r="A70" s="53" t="s">
        <v>152</v>
      </c>
      <c r="B70" s="70">
        <v>5476.9157544026648</v>
      </c>
      <c r="C70" s="71">
        <v>0</v>
      </c>
      <c r="D70" s="70">
        <v>0</v>
      </c>
      <c r="E70" s="70">
        <v>0</v>
      </c>
      <c r="F70" s="70">
        <v>0</v>
      </c>
      <c r="G70" s="70">
        <v>0</v>
      </c>
      <c r="H70" s="70">
        <v>0</v>
      </c>
      <c r="I70" s="70">
        <v>2.579722194336127E-2</v>
      </c>
      <c r="J70" s="70">
        <v>7.0891018302854686E-2</v>
      </c>
      <c r="K70" s="70">
        <v>0.11586375438077934</v>
      </c>
      <c r="L70" s="70">
        <v>0.14499011399200512</v>
      </c>
      <c r="M70" s="70">
        <v>0.16858488904516944</v>
      </c>
      <c r="N70" s="70">
        <v>0.22084748741233906</v>
      </c>
      <c r="O70" s="70">
        <v>0.31250779187754968</v>
      </c>
      <c r="P70" s="70">
        <v>0.3872777818944923</v>
      </c>
      <c r="Q70" s="70">
        <v>0.8254884228391125</v>
      </c>
      <c r="R70" s="70">
        <v>1.4631664494090608</v>
      </c>
      <c r="S70" s="70">
        <v>2.2913460350070385</v>
      </c>
      <c r="T70" s="70">
        <v>3.3786409346632236</v>
      </c>
      <c r="U70" s="70">
        <v>5.0983831389507852</v>
      </c>
      <c r="V70" s="70">
        <v>6.9881292339380261</v>
      </c>
      <c r="W70" s="70">
        <v>9.6607954551244504</v>
      </c>
      <c r="X70" s="70">
        <v>14.532893478324313</v>
      </c>
      <c r="Y70" s="70">
        <v>21.010658068691576</v>
      </c>
      <c r="Z70" s="70">
        <v>28.173154727357339</v>
      </c>
      <c r="AA70" s="70">
        <v>37.081162686918105</v>
      </c>
      <c r="AB70" s="70">
        <v>47.125914465543438</v>
      </c>
      <c r="AC70" s="70">
        <v>56.792501646458071</v>
      </c>
      <c r="AD70" s="70">
        <v>66.147363857841441</v>
      </c>
      <c r="AE70" s="70">
        <v>76.597885821559387</v>
      </c>
      <c r="AF70" s="70">
        <v>86.046730776228145</v>
      </c>
      <c r="AG70" s="70">
        <v>94.278348148980712</v>
      </c>
      <c r="AH70" s="70">
        <v>101.61259742128632</v>
      </c>
      <c r="AI70" s="70">
        <v>108.93775987774575</v>
      </c>
      <c r="AJ70" s="70">
        <v>114.97007011022207</v>
      </c>
      <c r="AK70" s="70">
        <v>120.93627989499717</v>
      </c>
      <c r="AL70" s="70">
        <v>126.99071491959562</v>
      </c>
      <c r="AM70" s="70">
        <v>132.18467416221139</v>
      </c>
      <c r="AN70" s="70">
        <v>136.23971790228512</v>
      </c>
      <c r="AO70" s="70">
        <v>139.31346178390544</v>
      </c>
      <c r="AP70" s="70">
        <v>141.58405987821436</v>
      </c>
      <c r="AQ70" s="70">
        <v>143.74292389776193</v>
      </c>
      <c r="AR70" s="70">
        <v>145.29373938518535</v>
      </c>
      <c r="AS70" s="70">
        <v>146.39868199015262</v>
      </c>
      <c r="AT70" s="70">
        <v>147.34069032199307</v>
      </c>
      <c r="AU70" s="70">
        <v>148.27029823117275</v>
      </c>
      <c r="AV70" s="70">
        <v>147.65120500789558</v>
      </c>
      <c r="AW70" s="70">
        <v>146.79091356950244</v>
      </c>
      <c r="AX70" s="70">
        <v>144.20753968559495</v>
      </c>
      <c r="AY70" s="70">
        <v>139.87836118534571</v>
      </c>
      <c r="AZ70" s="70">
        <v>133.84826915613348</v>
      </c>
      <c r="BA70" s="70">
        <v>127.8493396877049</v>
      </c>
      <c r="BB70" s="70">
        <v>121.43103202704468</v>
      </c>
      <c r="BC70" s="70">
        <v>116.42053935560999</v>
      </c>
      <c r="BD70" s="70">
        <v>113.43271998318872</v>
      </c>
      <c r="BE70" s="70">
        <v>111.74042544938952</v>
      </c>
      <c r="BF70" s="70">
        <v>109.85151002057317</v>
      </c>
      <c r="BG70" s="70">
        <v>108.10950012069739</v>
      </c>
      <c r="BH70" s="70">
        <v>105.80062517581995</v>
      </c>
      <c r="BI70" s="70">
        <v>102.53797866502646</v>
      </c>
      <c r="BJ70" s="70">
        <v>98.611955388946797</v>
      </c>
      <c r="BK70" s="70">
        <v>94.985322663638811</v>
      </c>
      <c r="BL70" s="70">
        <v>91.21918032405695</v>
      </c>
      <c r="BM70" s="70">
        <v>87.448264096715448</v>
      </c>
      <c r="BN70" s="70">
        <v>83.71338466457803</v>
      </c>
      <c r="BO70" s="70">
        <v>79.966121307185972</v>
      </c>
      <c r="BP70" s="70">
        <v>75.925661887108731</v>
      </c>
      <c r="BQ70" s="70">
        <v>72.028011841254155</v>
      </c>
      <c r="BR70" s="70">
        <v>67.627687877190866</v>
      </c>
      <c r="BS70" s="70">
        <v>62.603986809695293</v>
      </c>
      <c r="BT70" s="70">
        <v>57.234401492021078</v>
      </c>
      <c r="BU70" s="70">
        <v>52.065754985586111</v>
      </c>
      <c r="BV70" s="70">
        <v>46.774294874221624</v>
      </c>
      <c r="BW70" s="70">
        <v>42.324313702776962</v>
      </c>
      <c r="BX70" s="70">
        <v>39.02382071023878</v>
      </c>
      <c r="BY70" s="70">
        <v>36.740608666618598</v>
      </c>
      <c r="BZ70" s="70">
        <v>34.32676243587396</v>
      </c>
      <c r="CA70" s="70">
        <v>32.217060904945555</v>
      </c>
      <c r="CB70" s="70">
        <v>29.779834484874588</v>
      </c>
      <c r="CC70" s="70">
        <v>26.647077278671574</v>
      </c>
      <c r="CD70" s="70">
        <v>22.932612960214431</v>
      </c>
      <c r="CE70" s="70">
        <v>19.602755431266946</v>
      </c>
      <c r="CF70" s="70">
        <v>16.609049514789685</v>
      </c>
      <c r="CG70" s="70">
        <v>13.8497950499056</v>
      </c>
      <c r="CH70" s="70">
        <v>11.61603273242998</v>
      </c>
      <c r="CI70" s="70">
        <v>9.7986576628164563</v>
      </c>
      <c r="CJ70" s="70">
        <v>7.9987766234171227</v>
      </c>
      <c r="CK70" s="70">
        <v>6.1639747778790763</v>
      </c>
      <c r="CL70" s="70">
        <v>4.599582607898431</v>
      </c>
      <c r="CM70" s="70">
        <v>3.3402292134138389</v>
      </c>
      <c r="CN70" s="70">
        <v>2.3418487873828604</v>
      </c>
      <c r="CO70" s="70">
        <v>4.4939803721118068</v>
      </c>
    </row>
    <row r="71" spans="1:93" hidden="1" outlineLevel="3">
      <c r="A71" s="53" t="s">
        <v>154</v>
      </c>
      <c r="B71" s="70">
        <v>506.99666825321282</v>
      </c>
      <c r="C71" s="71">
        <v>0</v>
      </c>
      <c r="D71" s="70">
        <v>0</v>
      </c>
      <c r="E71" s="70">
        <v>0</v>
      </c>
      <c r="F71" s="70">
        <v>0</v>
      </c>
      <c r="G71" s="70">
        <v>0</v>
      </c>
      <c r="H71" s="70">
        <v>0</v>
      </c>
      <c r="I71" s="70">
        <v>0</v>
      </c>
      <c r="J71" s="70">
        <v>0</v>
      </c>
      <c r="K71" s="70">
        <v>0</v>
      </c>
      <c r="L71" s="70">
        <v>0</v>
      </c>
      <c r="M71" s="70">
        <v>0</v>
      </c>
      <c r="N71" s="70">
        <v>0</v>
      </c>
      <c r="O71" s="70">
        <v>0</v>
      </c>
      <c r="P71" s="70">
        <v>0</v>
      </c>
      <c r="Q71" s="70">
        <v>0</v>
      </c>
      <c r="R71" s="70">
        <v>0</v>
      </c>
      <c r="S71" s="70">
        <v>0</v>
      </c>
      <c r="T71" s="70">
        <v>0</v>
      </c>
      <c r="U71" s="70">
        <v>0</v>
      </c>
      <c r="V71" s="70">
        <v>0</v>
      </c>
      <c r="W71" s="70">
        <v>0</v>
      </c>
      <c r="X71" s="70">
        <v>0.10600237931967627</v>
      </c>
      <c r="Y71" s="70">
        <v>0.44294221362592656</v>
      </c>
      <c r="Z71" s="70">
        <v>0.37338796048258266</v>
      </c>
      <c r="AA71" s="70">
        <v>0.27209518984008607</v>
      </c>
      <c r="AB71" s="70">
        <v>-0.31877046200080256</v>
      </c>
      <c r="AC71" s="70">
        <v>-0.95001604239261062</v>
      </c>
      <c r="AD71" s="70">
        <v>-2.0619545254820415</v>
      </c>
      <c r="AE71" s="70">
        <v>-2.864834184402985</v>
      </c>
      <c r="AF71" s="70">
        <v>-4.3736114366030616</v>
      </c>
      <c r="AG71" s="70">
        <v>-5.8456197851189291</v>
      </c>
      <c r="AH71" s="70">
        <v>-7.2707557644614882</v>
      </c>
      <c r="AI71" s="70">
        <v>-7.9952539093389818</v>
      </c>
      <c r="AJ71" s="70">
        <v>-8.3545732531449435</v>
      </c>
      <c r="AK71" s="70">
        <v>-7.5681054655602047</v>
      </c>
      <c r="AL71" s="70">
        <v>-5.8667100602288862</v>
      </c>
      <c r="AM71" s="70">
        <v>-4.0688649501203473</v>
      </c>
      <c r="AN71" s="70">
        <v>-2.5286379056380683</v>
      </c>
      <c r="AO71" s="70">
        <v>-2.0539584715489485</v>
      </c>
      <c r="AP71" s="70">
        <v>-1.9118456743591905</v>
      </c>
      <c r="AQ71" s="70">
        <v>-2.2735536038326183</v>
      </c>
      <c r="AR71" s="70">
        <v>-1.9411753433201626</v>
      </c>
      <c r="AS71" s="70">
        <v>-0.6973117746456029</v>
      </c>
      <c r="AT71" s="70">
        <v>1.3285273068892995</v>
      </c>
      <c r="AU71" s="70">
        <v>3.3090222003459759</v>
      </c>
      <c r="AV71" s="70">
        <v>5.0500878761887051</v>
      </c>
      <c r="AW71" s="70">
        <v>6.3475719067811713</v>
      </c>
      <c r="AX71" s="70">
        <v>6.8979930278053905</v>
      </c>
      <c r="AY71" s="70">
        <v>9.1079974907821839</v>
      </c>
      <c r="AZ71" s="70">
        <v>10.916196944662818</v>
      </c>
      <c r="BA71" s="70">
        <v>12.824096628567078</v>
      </c>
      <c r="BB71" s="70">
        <v>14.421473846490862</v>
      </c>
      <c r="BC71" s="70">
        <v>16.208679261456911</v>
      </c>
      <c r="BD71" s="70">
        <v>16.890092813325463</v>
      </c>
      <c r="BE71" s="70">
        <v>17.870684008344782</v>
      </c>
      <c r="BF71" s="70">
        <v>18.695950318051342</v>
      </c>
      <c r="BG71" s="70">
        <v>19.380744833390978</v>
      </c>
      <c r="BH71" s="70">
        <v>19.487926846555048</v>
      </c>
      <c r="BI71" s="70">
        <v>19.396742443133419</v>
      </c>
      <c r="BJ71" s="70">
        <v>19.215082938638862</v>
      </c>
      <c r="BK71" s="70">
        <v>19.345032079441943</v>
      </c>
      <c r="BL71" s="70">
        <v>19.682495390766586</v>
      </c>
      <c r="BM71" s="70">
        <v>20.633853548058291</v>
      </c>
      <c r="BN71" s="70">
        <v>21.348235030431727</v>
      </c>
      <c r="BO71" s="70">
        <v>21.935218369863271</v>
      </c>
      <c r="BP71" s="70">
        <v>22.039903554551799</v>
      </c>
      <c r="BQ71" s="70">
        <v>21.970862968163416</v>
      </c>
      <c r="BR71" s="70">
        <v>20.694676419636377</v>
      </c>
      <c r="BS71" s="70">
        <v>19.326609041448325</v>
      </c>
      <c r="BT71" s="70">
        <v>17.823266473695917</v>
      </c>
      <c r="BU71" s="70">
        <v>16.33643577718064</v>
      </c>
      <c r="BV71" s="70">
        <v>14.804730162166257</v>
      </c>
      <c r="BW71" s="70">
        <v>13.486448041123156</v>
      </c>
      <c r="BX71" s="70">
        <v>12.515896878298665</v>
      </c>
      <c r="BY71" s="70">
        <v>11.781187393295575</v>
      </c>
      <c r="BZ71" s="70">
        <v>11.092812901551406</v>
      </c>
      <c r="CA71" s="70">
        <v>10.44572991114379</v>
      </c>
      <c r="CB71" s="70">
        <v>9.7161077436335326</v>
      </c>
      <c r="CC71" s="70">
        <v>8.7664005635287179</v>
      </c>
      <c r="CD71" s="70">
        <v>7.7034898746826022</v>
      </c>
      <c r="CE71" s="70">
        <v>6.6830432294289404</v>
      </c>
      <c r="CF71" s="70">
        <v>5.7047979128549651</v>
      </c>
      <c r="CG71" s="70">
        <v>4.8117528545066133</v>
      </c>
      <c r="CH71" s="70">
        <v>4.0338361769985092</v>
      </c>
      <c r="CI71" s="70">
        <v>3.385664596353064</v>
      </c>
      <c r="CJ71" s="70">
        <v>2.7729268262945093</v>
      </c>
      <c r="CK71" s="70">
        <v>2.2081584646220005</v>
      </c>
      <c r="CL71" s="70">
        <v>1.7324939131446475</v>
      </c>
      <c r="CM71" s="70">
        <v>1.3554466913811813</v>
      </c>
      <c r="CN71" s="70">
        <v>1.0454196115285173</v>
      </c>
      <c r="CO71" s="70">
        <v>2.2159900309592206</v>
      </c>
    </row>
    <row r="72" spans="1:93" hidden="1" outlineLevel="3">
      <c r="A72" s="44" t="s">
        <v>156</v>
      </c>
      <c r="B72" s="70">
        <v>18573.797215736726</v>
      </c>
      <c r="C72" s="71">
        <v>-87.992517469580889</v>
      </c>
      <c r="D72" s="70">
        <v>-29.57184407998022</v>
      </c>
      <c r="E72" s="70">
        <v>-22.070846097493622</v>
      </c>
      <c r="F72" s="70">
        <v>-16.179951304750031</v>
      </c>
      <c r="G72" s="70">
        <v>-12.777953337157482</v>
      </c>
      <c r="H72" s="70">
        <v>-11.91693727102172</v>
      </c>
      <c r="I72" s="70">
        <v>-12.88808188952739</v>
      </c>
      <c r="J72" s="70">
        <v>-0.22583953270056487</v>
      </c>
      <c r="K72" s="70">
        <v>4.1398923365911671</v>
      </c>
      <c r="L72" s="70">
        <v>-0.87706709027517682</v>
      </c>
      <c r="M72" s="70">
        <v>8.769318085979009</v>
      </c>
      <c r="N72" s="70">
        <v>-2.9217246948462812</v>
      </c>
      <c r="O72" s="70">
        <v>-4.2003061301726019</v>
      </c>
      <c r="P72" s="70">
        <v>5.1318648145347145</v>
      </c>
      <c r="Q72" s="70">
        <v>-13.299095615718382</v>
      </c>
      <c r="R72" s="70">
        <v>-19.220243295947043</v>
      </c>
      <c r="S72" s="70">
        <v>-27.36573974807574</v>
      </c>
      <c r="T72" s="70">
        <v>-65.474608431762633</v>
      </c>
      <c r="U72" s="70">
        <v>-78.248831522972125</v>
      </c>
      <c r="V72" s="70">
        <v>-112.49350139221791</v>
      </c>
      <c r="W72" s="70">
        <v>-134.15644993558584</v>
      </c>
      <c r="X72" s="70">
        <v>-43.608819792538625</v>
      </c>
      <c r="Y72" s="70">
        <v>-26.450233131929451</v>
      </c>
      <c r="Z72" s="70">
        <v>-17.326213963240505</v>
      </c>
      <c r="AA72" s="70">
        <v>15.316662423620691</v>
      </c>
      <c r="AB72" s="70">
        <v>42.566879239801622</v>
      </c>
      <c r="AC72" s="70">
        <v>49.903027993316876</v>
      </c>
      <c r="AD72" s="70">
        <v>58.023619533688276</v>
      </c>
      <c r="AE72" s="70">
        <v>73.194155493530928</v>
      </c>
      <c r="AF72" s="70">
        <v>64.86855979229307</v>
      </c>
      <c r="AG72" s="70">
        <v>68.738396790351061</v>
      </c>
      <c r="AH72" s="70">
        <v>92.43242893119313</v>
      </c>
      <c r="AI72" s="70">
        <v>120.94425727579241</v>
      </c>
      <c r="AJ72" s="70">
        <v>149.41771330267031</v>
      </c>
      <c r="AK72" s="70">
        <v>194.87907171227479</v>
      </c>
      <c r="AL72" s="70">
        <v>243.60139453840023</v>
      </c>
      <c r="AM72" s="70">
        <v>267.90819473330799</v>
      </c>
      <c r="AN72" s="70">
        <v>298.10396206596101</v>
      </c>
      <c r="AO72" s="70">
        <v>311.19526654372072</v>
      </c>
      <c r="AP72" s="70">
        <v>318.60427301847693</v>
      </c>
      <c r="AQ72" s="70">
        <v>358.98285753989967</v>
      </c>
      <c r="AR72" s="70">
        <v>381.52542050316998</v>
      </c>
      <c r="AS72" s="70">
        <v>393.32696472683432</v>
      </c>
      <c r="AT72" s="70">
        <v>407.72914214221089</v>
      </c>
      <c r="AU72" s="70">
        <v>423.40822751336952</v>
      </c>
      <c r="AV72" s="70">
        <v>429.56505467702851</v>
      </c>
      <c r="AW72" s="70">
        <v>438.61427956090114</v>
      </c>
      <c r="AX72" s="70">
        <v>453.28463652855174</v>
      </c>
      <c r="AY72" s="70">
        <v>484.03747443631801</v>
      </c>
      <c r="AZ72" s="70">
        <v>507.7971409148401</v>
      </c>
      <c r="BA72" s="70">
        <v>532.8170663505997</v>
      </c>
      <c r="BB72" s="70">
        <v>543.02213768275965</v>
      </c>
      <c r="BC72" s="70">
        <v>549.57205298095676</v>
      </c>
      <c r="BD72" s="70">
        <v>547.67417677001856</v>
      </c>
      <c r="BE72" s="70">
        <v>545.57824977051109</v>
      </c>
      <c r="BF72" s="70">
        <v>540.39272946171013</v>
      </c>
      <c r="BG72" s="70">
        <v>538.0910394164755</v>
      </c>
      <c r="BH72" s="70">
        <v>534.69991855405317</v>
      </c>
      <c r="BI72" s="70">
        <v>528.10544431984124</v>
      </c>
      <c r="BJ72" s="70">
        <v>521.91984883775763</v>
      </c>
      <c r="BK72" s="70">
        <v>514.8681420461736</v>
      </c>
      <c r="BL72" s="70">
        <v>506.89862431174475</v>
      </c>
      <c r="BM72" s="70">
        <v>502.21241029525822</v>
      </c>
      <c r="BN72" s="70">
        <v>492.43403666538188</v>
      </c>
      <c r="BO72" s="70">
        <v>479.94577579443336</v>
      </c>
      <c r="BP72" s="70">
        <v>464.94910800509439</v>
      </c>
      <c r="BQ72" s="70">
        <v>447.41897558487841</v>
      </c>
      <c r="BR72" s="70">
        <v>416.47285290033199</v>
      </c>
      <c r="BS72" s="70">
        <v>384.48342796465539</v>
      </c>
      <c r="BT72" s="70">
        <v>351.5813699545688</v>
      </c>
      <c r="BU72" s="70">
        <v>318.4885714235765</v>
      </c>
      <c r="BV72" s="70">
        <v>287.06634096769722</v>
      </c>
      <c r="BW72" s="70">
        <v>259.7026361136837</v>
      </c>
      <c r="BX72" s="70">
        <v>237.79189354846176</v>
      </c>
      <c r="BY72" s="70">
        <v>220.95124881223606</v>
      </c>
      <c r="BZ72" s="70">
        <v>204.72719248514466</v>
      </c>
      <c r="CA72" s="70">
        <v>187.78404874587673</v>
      </c>
      <c r="CB72" s="70">
        <v>169.2401634138545</v>
      </c>
      <c r="CC72" s="70">
        <v>148.28203650513743</v>
      </c>
      <c r="CD72" s="70">
        <v>125.63881111920868</v>
      </c>
      <c r="CE72" s="70">
        <v>105.31660217538631</v>
      </c>
      <c r="CF72" s="70">
        <v>87.637803064950958</v>
      </c>
      <c r="CG72" s="70">
        <v>72.415790526831074</v>
      </c>
      <c r="CH72" s="70">
        <v>60.246804234561999</v>
      </c>
      <c r="CI72" s="70">
        <v>50.980566442671687</v>
      </c>
      <c r="CJ72" s="70">
        <v>42.194929182498733</v>
      </c>
      <c r="CK72" s="70">
        <v>33.636793160145864</v>
      </c>
      <c r="CL72" s="70">
        <v>26.187840185757445</v>
      </c>
      <c r="CM72" s="70">
        <v>20.09263649222649</v>
      </c>
      <c r="CN72" s="70">
        <v>14.950339683987183</v>
      </c>
      <c r="CO72" s="70">
        <v>30.583448344484854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55.140625" style="72" bestFit="1" customWidth="1"/>
    <col min="2" max="2" width="12.5703125" style="72" bestFit="1" customWidth="1"/>
    <col min="3" max="3" width="10" style="72" customWidth="1"/>
    <col min="4" max="93" width="7" style="72" bestFit="1" customWidth="1"/>
    <col min="94" max="16384" width="9.140625" style="72"/>
  </cols>
  <sheetData>
    <row r="1" spans="1:94" s="62" customFormat="1" ht="18.75">
      <c r="A1" s="25" t="s">
        <v>181</v>
      </c>
      <c r="B1" s="87"/>
      <c r="D1" s="30" t="s">
        <v>21</v>
      </c>
    </row>
    <row r="2" spans="1:94" s="64" customFormat="1">
      <c r="A2" s="82" t="s">
        <v>170</v>
      </c>
    </row>
    <row r="3" spans="1:94" s="64" customFormat="1">
      <c r="A3" s="82" t="s">
        <v>171</v>
      </c>
    </row>
    <row r="4" spans="1:94" s="90" customFormat="1">
      <c r="A4" s="88" t="s">
        <v>169</v>
      </c>
      <c r="B4" s="95">
        <v>1000000</v>
      </c>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101"/>
    </row>
    <row r="5" spans="1:94" s="69" customFormat="1" ht="18.75">
      <c r="A5" s="28" t="s">
        <v>183</v>
      </c>
      <c r="B5" s="68" t="s">
        <v>22</v>
      </c>
      <c r="C5" s="68">
        <v>0</v>
      </c>
      <c r="D5" s="68">
        <v>1</v>
      </c>
      <c r="E5" s="68">
        <v>2</v>
      </c>
      <c r="F5" s="68">
        <v>3</v>
      </c>
      <c r="G5" s="68">
        <v>4</v>
      </c>
      <c r="H5" s="68">
        <v>5</v>
      </c>
      <c r="I5" s="68">
        <v>6</v>
      </c>
      <c r="J5" s="68">
        <v>7</v>
      </c>
      <c r="K5" s="68">
        <v>8</v>
      </c>
      <c r="L5" s="68">
        <v>9</v>
      </c>
      <c r="M5" s="68">
        <v>10</v>
      </c>
      <c r="N5" s="68">
        <v>11</v>
      </c>
      <c r="O5" s="68">
        <v>12</v>
      </c>
      <c r="P5" s="68">
        <v>13</v>
      </c>
      <c r="Q5" s="68">
        <v>14</v>
      </c>
      <c r="R5" s="68">
        <v>15</v>
      </c>
      <c r="S5" s="68">
        <v>16</v>
      </c>
      <c r="T5" s="68">
        <v>17</v>
      </c>
      <c r="U5" s="68">
        <v>18</v>
      </c>
      <c r="V5" s="68">
        <v>19</v>
      </c>
      <c r="W5" s="68">
        <v>20</v>
      </c>
      <c r="X5" s="68">
        <v>21</v>
      </c>
      <c r="Y5" s="68">
        <v>22</v>
      </c>
      <c r="Z5" s="68">
        <v>23</v>
      </c>
      <c r="AA5" s="68">
        <v>24</v>
      </c>
      <c r="AB5" s="68">
        <v>25</v>
      </c>
      <c r="AC5" s="68">
        <v>26</v>
      </c>
      <c r="AD5" s="68">
        <v>27</v>
      </c>
      <c r="AE5" s="68">
        <v>28</v>
      </c>
      <c r="AF5" s="68">
        <v>29</v>
      </c>
      <c r="AG5" s="68">
        <v>30</v>
      </c>
      <c r="AH5" s="68">
        <v>31</v>
      </c>
      <c r="AI5" s="68">
        <v>32</v>
      </c>
      <c r="AJ5" s="68">
        <v>33</v>
      </c>
      <c r="AK5" s="68">
        <v>34</v>
      </c>
      <c r="AL5" s="68">
        <v>35</v>
      </c>
      <c r="AM5" s="68">
        <v>36</v>
      </c>
      <c r="AN5" s="68">
        <v>37</v>
      </c>
      <c r="AO5" s="68">
        <v>38</v>
      </c>
      <c r="AP5" s="68">
        <v>39</v>
      </c>
      <c r="AQ5" s="68">
        <v>40</v>
      </c>
      <c r="AR5" s="68">
        <v>41</v>
      </c>
      <c r="AS5" s="68">
        <v>42</v>
      </c>
      <c r="AT5" s="68">
        <v>43</v>
      </c>
      <c r="AU5" s="68">
        <v>44</v>
      </c>
      <c r="AV5" s="68">
        <v>45</v>
      </c>
      <c r="AW5" s="68">
        <v>46</v>
      </c>
      <c r="AX5" s="68">
        <v>47</v>
      </c>
      <c r="AY5" s="68">
        <v>48</v>
      </c>
      <c r="AZ5" s="68">
        <v>49</v>
      </c>
      <c r="BA5" s="68">
        <v>50</v>
      </c>
      <c r="BB5" s="68">
        <v>51</v>
      </c>
      <c r="BC5" s="68">
        <v>52</v>
      </c>
      <c r="BD5" s="68">
        <v>53</v>
      </c>
      <c r="BE5" s="68">
        <v>54</v>
      </c>
      <c r="BF5" s="68">
        <v>55</v>
      </c>
      <c r="BG5" s="68">
        <v>56</v>
      </c>
      <c r="BH5" s="68">
        <v>57</v>
      </c>
      <c r="BI5" s="68">
        <v>58</v>
      </c>
      <c r="BJ5" s="68">
        <v>59</v>
      </c>
      <c r="BK5" s="68">
        <v>60</v>
      </c>
      <c r="BL5" s="68">
        <v>61</v>
      </c>
      <c r="BM5" s="68">
        <v>62</v>
      </c>
      <c r="BN5" s="68">
        <v>63</v>
      </c>
      <c r="BO5" s="68">
        <v>64</v>
      </c>
      <c r="BP5" s="68">
        <v>65</v>
      </c>
      <c r="BQ5" s="68">
        <v>66</v>
      </c>
      <c r="BR5" s="68">
        <v>67</v>
      </c>
      <c r="BS5" s="68">
        <v>68</v>
      </c>
      <c r="BT5" s="68">
        <v>69</v>
      </c>
      <c r="BU5" s="68">
        <v>70</v>
      </c>
      <c r="BV5" s="68">
        <v>71</v>
      </c>
      <c r="BW5" s="68">
        <v>72</v>
      </c>
      <c r="BX5" s="68">
        <v>73</v>
      </c>
      <c r="BY5" s="68">
        <v>74</v>
      </c>
      <c r="BZ5" s="68">
        <v>75</v>
      </c>
      <c r="CA5" s="68">
        <v>76</v>
      </c>
      <c r="CB5" s="68">
        <v>77</v>
      </c>
      <c r="CC5" s="68">
        <v>78</v>
      </c>
      <c r="CD5" s="68">
        <v>79</v>
      </c>
      <c r="CE5" s="68">
        <v>80</v>
      </c>
      <c r="CF5" s="68">
        <v>81</v>
      </c>
      <c r="CG5" s="68">
        <v>82</v>
      </c>
      <c r="CH5" s="68">
        <v>83</v>
      </c>
      <c r="CI5" s="68">
        <v>84</v>
      </c>
      <c r="CJ5" s="68">
        <v>85</v>
      </c>
      <c r="CK5" s="68">
        <v>86</v>
      </c>
      <c r="CL5" s="68">
        <v>87</v>
      </c>
      <c r="CM5" s="68">
        <v>88</v>
      </c>
      <c r="CN5" s="68">
        <v>89</v>
      </c>
      <c r="CO5" s="68" t="s">
        <v>20</v>
      </c>
      <c r="CP5" s="101"/>
    </row>
    <row r="6" spans="1:94">
      <c r="A6" s="37" t="s">
        <v>24</v>
      </c>
      <c r="B6" s="83">
        <v>16.303905431116188</v>
      </c>
      <c r="C6" s="84">
        <v>0.7917833993717206</v>
      </c>
      <c r="D6" s="83">
        <v>0.75754302053890044</v>
      </c>
      <c r="E6" s="83">
        <v>0.74869661700543944</v>
      </c>
      <c r="F6" s="83">
        <v>0.74332296170267753</v>
      </c>
      <c r="G6" s="83">
        <v>0.74435167054483065</v>
      </c>
      <c r="H6" s="83">
        <v>0.75415447267613001</v>
      </c>
      <c r="I6" s="83">
        <v>0.97774966144191044</v>
      </c>
      <c r="J6" s="83">
        <v>1.0652302956997874</v>
      </c>
      <c r="K6" s="83">
        <v>1.1051020034150461</v>
      </c>
      <c r="L6" s="83">
        <v>1.0828042873753332</v>
      </c>
      <c r="M6" s="83">
        <v>1.139525875698147</v>
      </c>
      <c r="N6" s="83">
        <v>1.1312455010810631</v>
      </c>
      <c r="O6" s="83">
        <v>1.1183097631348153</v>
      </c>
      <c r="P6" s="83">
        <v>1.1416165552556989</v>
      </c>
      <c r="Q6" s="83">
        <v>1.1220276078586786</v>
      </c>
      <c r="R6" s="83">
        <v>1.1258032228964103</v>
      </c>
      <c r="S6" s="83">
        <v>1.0990049991212603</v>
      </c>
      <c r="T6" s="83">
        <v>1.1108946449406139</v>
      </c>
      <c r="U6" s="83">
        <v>1.0773005917632215</v>
      </c>
      <c r="V6" s="83">
        <v>0.96952663978208964</v>
      </c>
      <c r="W6" s="83">
        <v>0.85908337738615037</v>
      </c>
      <c r="X6" s="83">
        <v>0.66521697196111296</v>
      </c>
      <c r="Y6" s="83">
        <v>0.50128411362551939</v>
      </c>
      <c r="Z6" s="83">
        <v>0.3510738115604306</v>
      </c>
      <c r="AA6" s="83">
        <v>0.2222167117332888</v>
      </c>
      <c r="AB6" s="83">
        <v>9.5098983537860449E-2</v>
      </c>
      <c r="AC6" s="83">
        <v>2.0391227768854315E-2</v>
      </c>
      <c r="AD6" s="83">
        <v>-3.7547160187892815E-2</v>
      </c>
      <c r="AE6" s="83">
        <v>-8.9228109006205897E-2</v>
      </c>
      <c r="AF6" s="83">
        <v>-0.13195021292888262</v>
      </c>
      <c r="AG6" s="83">
        <v>-0.17270042408287789</v>
      </c>
      <c r="AH6" s="83">
        <v>-0.21691778898829139</v>
      </c>
      <c r="AI6" s="83">
        <v>-0.25867254153396929</v>
      </c>
      <c r="AJ6" s="83">
        <v>-0.29695157080761914</v>
      </c>
      <c r="AK6" s="83">
        <v>-0.32766770479824031</v>
      </c>
      <c r="AL6" s="83">
        <v>-0.35503692347663879</v>
      </c>
      <c r="AM6" s="83">
        <v>-0.37126791730247649</v>
      </c>
      <c r="AN6" s="83">
        <v>-0.38519496106661455</v>
      </c>
      <c r="AO6" s="83">
        <v>-0.39291337362034806</v>
      </c>
      <c r="AP6" s="83">
        <v>-0.4001359362357339</v>
      </c>
      <c r="AQ6" s="83">
        <v>-0.3986306129604435</v>
      </c>
      <c r="AR6" s="83">
        <v>-0.39401386275259537</v>
      </c>
      <c r="AS6" s="83">
        <v>-0.38074037197393246</v>
      </c>
      <c r="AT6" s="83">
        <v>-0.36332024803138729</v>
      </c>
      <c r="AU6" s="83">
        <v>-0.34211990712564466</v>
      </c>
      <c r="AV6" s="83">
        <v>-0.31982460305934907</v>
      </c>
      <c r="AW6" s="83">
        <v>-0.29493857575460597</v>
      </c>
      <c r="AX6" s="83">
        <v>-0.27321976563413447</v>
      </c>
      <c r="AY6" s="83">
        <v>-0.25044576205916402</v>
      </c>
      <c r="AZ6" s="83">
        <v>-0.22688372595297238</v>
      </c>
      <c r="BA6" s="83">
        <v>-0.20439364780870814</v>
      </c>
      <c r="BB6" s="83">
        <v>-0.18537964360846648</v>
      </c>
      <c r="BC6" s="83">
        <v>-0.16219508505357907</v>
      </c>
      <c r="BD6" s="83">
        <v>-0.14002172275927011</v>
      </c>
      <c r="BE6" s="83">
        <v>-0.11794621778309444</v>
      </c>
      <c r="BF6" s="83">
        <v>-9.6255806200037333E-2</v>
      </c>
      <c r="BG6" s="83">
        <v>-7.0626850492456997E-2</v>
      </c>
      <c r="BH6" s="83">
        <v>-5.0252047955971851E-2</v>
      </c>
      <c r="BI6" s="83">
        <v>-3.155139933723923E-2</v>
      </c>
      <c r="BJ6" s="83">
        <v>-1.4299593197273008E-2</v>
      </c>
      <c r="BK6" s="83">
        <v>3.5568942237122611E-3</v>
      </c>
      <c r="BL6" s="83">
        <v>1.8626748839906587E-2</v>
      </c>
      <c r="BM6" s="83">
        <v>3.3892116737922515E-2</v>
      </c>
      <c r="BN6" s="83">
        <v>4.8720085496074039E-2</v>
      </c>
      <c r="BO6" s="83">
        <v>6.243786458752601E-2</v>
      </c>
      <c r="BP6" s="83">
        <v>7.2843132826221776E-2</v>
      </c>
      <c r="BQ6" s="83">
        <v>8.1670114074088529E-2</v>
      </c>
      <c r="BR6" s="83">
        <v>8.7095295524349164E-2</v>
      </c>
      <c r="BS6" s="83">
        <v>8.8482145058713504E-2</v>
      </c>
      <c r="BT6" s="83">
        <v>8.6651142914599175E-2</v>
      </c>
      <c r="BU6" s="83">
        <v>8.3708618055648526E-2</v>
      </c>
      <c r="BV6" s="83">
        <v>7.9045561743411721E-2</v>
      </c>
      <c r="BW6" s="83">
        <v>7.4946057213182871E-2</v>
      </c>
      <c r="BX6" s="83">
        <v>7.2807725846404464E-2</v>
      </c>
      <c r="BY6" s="83">
        <v>7.1681973034072949E-2</v>
      </c>
      <c r="BZ6" s="83">
        <v>6.9755861703790903E-2</v>
      </c>
      <c r="CA6" s="83">
        <v>6.8076576564489205E-2</v>
      </c>
      <c r="CB6" s="83">
        <v>6.5119158716372305E-2</v>
      </c>
      <c r="CC6" s="83">
        <v>5.9868263527400288E-2</v>
      </c>
      <c r="CD6" s="83">
        <v>5.3258652803753422E-2</v>
      </c>
      <c r="CE6" s="83">
        <v>4.7057218430137195E-2</v>
      </c>
      <c r="CF6" s="83">
        <v>4.0510711264871484E-2</v>
      </c>
      <c r="CG6" s="83">
        <v>3.4368515389167832E-2</v>
      </c>
      <c r="CH6" s="83">
        <v>2.9066247107866001E-2</v>
      </c>
      <c r="CI6" s="83">
        <v>2.4424799646720157E-2</v>
      </c>
      <c r="CJ6" s="83">
        <v>1.987205639945611E-2</v>
      </c>
      <c r="CK6" s="83">
        <v>1.5717261897338568E-2</v>
      </c>
      <c r="CL6" s="83">
        <v>1.2193202548980195E-2</v>
      </c>
      <c r="CM6" s="83">
        <v>9.3611470269367569E-3</v>
      </c>
      <c r="CN6" s="83">
        <v>7.1128917210698285E-3</v>
      </c>
      <c r="CO6" s="83">
        <v>1.4862474851126045E-2</v>
      </c>
    </row>
    <row r="7" spans="1:94" outlineLevel="1">
      <c r="A7" s="42" t="s">
        <v>26</v>
      </c>
      <c r="B7" s="83">
        <v>53.157897678924321</v>
      </c>
      <c r="C7" s="84">
        <v>0.7917833993717206</v>
      </c>
      <c r="D7" s="83">
        <v>0.75754302053890044</v>
      </c>
      <c r="E7" s="83">
        <v>0.74872704746921004</v>
      </c>
      <c r="F7" s="83">
        <v>0.74338555543748142</v>
      </c>
      <c r="G7" s="83">
        <v>0.74445760490316315</v>
      </c>
      <c r="H7" s="83">
        <v>0.75460270498411153</v>
      </c>
      <c r="I7" s="83">
        <v>0.97999345980792885</v>
      </c>
      <c r="J7" s="83">
        <v>1.0698623808881902</v>
      </c>
      <c r="K7" s="83">
        <v>1.1120197493586372</v>
      </c>
      <c r="L7" s="83">
        <v>1.0916555625291231</v>
      </c>
      <c r="M7" s="83">
        <v>1.1507863711502604</v>
      </c>
      <c r="N7" s="83">
        <v>1.1466747530168091</v>
      </c>
      <c r="O7" s="83">
        <v>1.1413941583347695</v>
      </c>
      <c r="P7" s="83">
        <v>1.1790616229164514</v>
      </c>
      <c r="Q7" s="83">
        <v>1.1839223506733807</v>
      </c>
      <c r="R7" s="83">
        <v>1.2235933477605203</v>
      </c>
      <c r="S7" s="83">
        <v>1.2459600429132469</v>
      </c>
      <c r="T7" s="83">
        <v>1.3225737842544423</v>
      </c>
      <c r="U7" s="83">
        <v>1.3703011146466535</v>
      </c>
      <c r="V7" s="83">
        <v>1.360817948893442</v>
      </c>
      <c r="W7" s="83">
        <v>1.3614208181676604</v>
      </c>
      <c r="X7" s="83">
        <v>1.2863020745453315</v>
      </c>
      <c r="Y7" s="83">
        <v>1.2423363263661122</v>
      </c>
      <c r="Z7" s="83">
        <v>1.1986952835700082</v>
      </c>
      <c r="AA7" s="83">
        <v>1.1577363454598839</v>
      </c>
      <c r="AB7" s="83">
        <v>1.0950065437287517</v>
      </c>
      <c r="AC7" s="83">
        <v>1.06474107989039</v>
      </c>
      <c r="AD7" s="83">
        <v>1.0316389226256359</v>
      </c>
      <c r="AE7" s="83">
        <v>0.99789160420213685</v>
      </c>
      <c r="AF7" s="83">
        <v>0.96571841261726332</v>
      </c>
      <c r="AG7" s="83">
        <v>0.93356492397412616</v>
      </c>
      <c r="AH7" s="83">
        <v>0.90076381122859739</v>
      </c>
      <c r="AI7" s="83">
        <v>0.86883077718810786</v>
      </c>
      <c r="AJ7" s="83">
        <v>0.83677404176480985</v>
      </c>
      <c r="AK7" s="83">
        <v>0.80545007859027973</v>
      </c>
      <c r="AL7" s="83">
        <v>0.77633875651554041</v>
      </c>
      <c r="AM7" s="83">
        <v>0.74794394224686178</v>
      </c>
      <c r="AN7" s="83">
        <v>0.72158133190679163</v>
      </c>
      <c r="AO7" s="83">
        <v>0.6967826156326119</v>
      </c>
      <c r="AP7" s="83">
        <v>0.67339923833041415</v>
      </c>
      <c r="AQ7" s="83">
        <v>0.6511565666085336</v>
      </c>
      <c r="AR7" s="83">
        <v>0.63006749686402264</v>
      </c>
      <c r="AS7" s="83">
        <v>0.61011352169860611</v>
      </c>
      <c r="AT7" s="83">
        <v>0.5914373071996607</v>
      </c>
      <c r="AU7" s="83">
        <v>0.57364617163925946</v>
      </c>
      <c r="AV7" s="83">
        <v>0.55535484308841332</v>
      </c>
      <c r="AW7" s="83">
        <v>0.53759195103567081</v>
      </c>
      <c r="AX7" s="83">
        <v>0.51632768350781133</v>
      </c>
      <c r="AY7" s="83">
        <v>0.49024192666084659</v>
      </c>
      <c r="AZ7" s="83">
        <v>0.46103643710199499</v>
      </c>
      <c r="BA7" s="83">
        <v>0.43292285923193879</v>
      </c>
      <c r="BB7" s="83">
        <v>0.40449214072386525</v>
      </c>
      <c r="BC7" s="83">
        <v>0.38100790878775731</v>
      </c>
      <c r="BD7" s="83">
        <v>0.36542147641746292</v>
      </c>
      <c r="BE7" s="83">
        <v>0.35526085892105663</v>
      </c>
      <c r="BF7" s="83">
        <v>0.34475745171404959</v>
      </c>
      <c r="BG7" s="83">
        <v>0.3350753737028408</v>
      </c>
      <c r="BH7" s="83">
        <v>0.32423662089962951</v>
      </c>
      <c r="BI7" s="83">
        <v>0.31060495749892136</v>
      </c>
      <c r="BJ7" s="83">
        <v>0.29499990877503335</v>
      </c>
      <c r="BK7" s="83">
        <v>0.28056551528555784</v>
      </c>
      <c r="BL7" s="83">
        <v>0.2665564905948053</v>
      </c>
      <c r="BM7" s="83">
        <v>0.25302009000798559</v>
      </c>
      <c r="BN7" s="83">
        <v>0.24026833578475418</v>
      </c>
      <c r="BO7" s="83">
        <v>0.2280855208727533</v>
      </c>
      <c r="BP7" s="83">
        <v>0.21577666536223944</v>
      </c>
      <c r="BQ7" s="83">
        <v>0.20397755802869935</v>
      </c>
      <c r="BR7" s="83">
        <v>0.19112703141650422</v>
      </c>
      <c r="BS7" s="83">
        <v>0.17658148653111827</v>
      </c>
      <c r="BT7" s="83">
        <v>0.16116966756717838</v>
      </c>
      <c r="BU7" s="83">
        <v>0.14626738900858779</v>
      </c>
      <c r="BV7" s="83">
        <v>0.1313207383365208</v>
      </c>
      <c r="BW7" s="83">
        <v>0.11864942748003773</v>
      </c>
      <c r="BX7" s="83">
        <v>0.10933529954115535</v>
      </c>
      <c r="BY7" s="83">
        <v>0.10246321144925864</v>
      </c>
      <c r="BZ7" s="83">
        <v>9.5681466249306901E-2</v>
      </c>
      <c r="CA7" s="83">
        <v>8.9564529345971255E-2</v>
      </c>
      <c r="CB7" s="83">
        <v>8.2552034454896145E-2</v>
      </c>
      <c r="CC7" s="83">
        <v>7.3728259104355237E-2</v>
      </c>
      <c r="CD7" s="83">
        <v>6.3742617960315898E-2</v>
      </c>
      <c r="CE7" s="83">
        <v>5.4558417660858435E-2</v>
      </c>
      <c r="CF7" s="83">
        <v>4.579959668165727E-2</v>
      </c>
      <c r="CG7" s="83">
        <v>3.7996888713754839E-2</v>
      </c>
      <c r="CH7" s="83">
        <v>3.1588839373303493E-2</v>
      </c>
      <c r="CI7" s="83">
        <v>2.6303656161449702E-2</v>
      </c>
      <c r="CJ7" s="83">
        <v>2.1341272730266352E-2</v>
      </c>
      <c r="CK7" s="83">
        <v>1.6797841150627341E-2</v>
      </c>
      <c r="CL7" s="83">
        <v>1.2951779702356241E-2</v>
      </c>
      <c r="CM7" s="83">
        <v>9.8422149156558118E-3</v>
      </c>
      <c r="CN7" s="83">
        <v>7.3599485941095366E-3</v>
      </c>
      <c r="CO7" s="83">
        <v>1.5137518381152336E-2</v>
      </c>
    </row>
    <row r="8" spans="1:94" outlineLevel="2" collapsed="1">
      <c r="A8" s="43" t="s">
        <v>28</v>
      </c>
      <c r="B8" s="83">
        <v>9.1273384124765666</v>
      </c>
      <c r="C8" s="84">
        <v>0.21449088438993194</v>
      </c>
      <c r="D8" s="83">
        <v>0.20993352301489585</v>
      </c>
      <c r="E8" s="83">
        <v>0.20487108974635168</v>
      </c>
      <c r="F8" s="83">
        <v>0.19964247481389299</v>
      </c>
      <c r="G8" s="83">
        <v>0.19449426211942647</v>
      </c>
      <c r="H8" s="83">
        <v>0.19010478743917456</v>
      </c>
      <c r="I8" s="83">
        <v>0.31972795323597503</v>
      </c>
      <c r="J8" s="83">
        <v>0.37224628947407845</v>
      </c>
      <c r="K8" s="83">
        <v>0.3764506982799023</v>
      </c>
      <c r="L8" s="83">
        <v>0.37360588756370661</v>
      </c>
      <c r="M8" s="83">
        <v>0.36764159790755596</v>
      </c>
      <c r="N8" s="83">
        <v>0.35912983214604949</v>
      </c>
      <c r="O8" s="83">
        <v>0.33878567071416266</v>
      </c>
      <c r="P8" s="83">
        <v>0.30232727091023531</v>
      </c>
      <c r="Q8" s="83">
        <v>0.27890866734841679</v>
      </c>
      <c r="R8" s="83">
        <v>0.26608157344258304</v>
      </c>
      <c r="S8" s="83">
        <v>0.24446016377951515</v>
      </c>
      <c r="T8" s="83">
        <v>0.22561391539154971</v>
      </c>
      <c r="U8" s="83">
        <v>0.20284147324272259</v>
      </c>
      <c r="V8" s="83">
        <v>0.19034859280478894</v>
      </c>
      <c r="W8" s="83">
        <v>0.1749887837486146</v>
      </c>
      <c r="X8" s="83">
        <v>0.16011050173195021</v>
      </c>
      <c r="Y8" s="83">
        <v>0.14721896940549029</v>
      </c>
      <c r="Z8" s="83">
        <v>0.13596492992305315</v>
      </c>
      <c r="AA8" s="83">
        <v>0.12833168462116051</v>
      </c>
      <c r="AB8" s="83">
        <v>0.11938235088894499</v>
      </c>
      <c r="AC8" s="83">
        <v>0.11554409048533464</v>
      </c>
      <c r="AD8" s="83">
        <v>0.11191207674688157</v>
      </c>
      <c r="AE8" s="83">
        <v>0.10886605761069132</v>
      </c>
      <c r="AF8" s="83">
        <v>0.10619690349603426</v>
      </c>
      <c r="AG8" s="83">
        <v>0.1034386973673182</v>
      </c>
      <c r="AH8" s="83">
        <v>0.10076859354649419</v>
      </c>
      <c r="AI8" s="83">
        <v>9.8048941854787047E-2</v>
      </c>
      <c r="AJ8" s="83">
        <v>9.5203720041349846E-2</v>
      </c>
      <c r="AK8" s="83">
        <v>9.2227691998466449E-2</v>
      </c>
      <c r="AL8" s="83">
        <v>8.945446674668435E-2</v>
      </c>
      <c r="AM8" s="83">
        <v>8.6650473781123213E-2</v>
      </c>
      <c r="AN8" s="83">
        <v>8.3927997957736367E-2</v>
      </c>
      <c r="AO8" s="83">
        <v>8.1230801013460655E-2</v>
      </c>
      <c r="AP8" s="83">
        <v>7.8660149789141404E-2</v>
      </c>
      <c r="AQ8" s="83">
        <v>7.5970982700133652E-2</v>
      </c>
      <c r="AR8" s="83">
        <v>7.3317387560070113E-2</v>
      </c>
      <c r="AS8" s="83">
        <v>7.0788269885380131E-2</v>
      </c>
      <c r="AT8" s="83">
        <v>6.8441945504291807E-2</v>
      </c>
      <c r="AU8" s="83">
        <v>6.6176390412406291E-2</v>
      </c>
      <c r="AV8" s="83">
        <v>6.4033021600473111E-2</v>
      </c>
      <c r="AW8" s="83">
        <v>6.2013917989581169E-2</v>
      </c>
      <c r="AX8" s="83">
        <v>5.9615742396629673E-2</v>
      </c>
      <c r="AY8" s="83">
        <v>5.6680254388614092E-2</v>
      </c>
      <c r="AZ8" s="83">
        <v>5.3390611291535647E-2</v>
      </c>
      <c r="BA8" s="83">
        <v>5.0189836115454287E-2</v>
      </c>
      <c r="BB8" s="83">
        <v>4.6943660639151542E-2</v>
      </c>
      <c r="BC8" s="83">
        <v>4.4274680041063892E-2</v>
      </c>
      <c r="BD8" s="83">
        <v>4.2514097355477169E-2</v>
      </c>
      <c r="BE8" s="83">
        <v>4.1384949228483306E-2</v>
      </c>
      <c r="BF8" s="83">
        <v>4.0212314426436128E-2</v>
      </c>
      <c r="BG8" s="83">
        <v>3.913129387760042E-2</v>
      </c>
      <c r="BH8" s="83">
        <v>3.7896824697294981E-2</v>
      </c>
      <c r="BI8" s="83">
        <v>3.6310850882640855E-2</v>
      </c>
      <c r="BJ8" s="83">
        <v>3.4509471475835898E-2</v>
      </c>
      <c r="BK8" s="83">
        <v>3.281631622097677E-2</v>
      </c>
      <c r="BL8" s="83">
        <v>3.1175375899450485E-2</v>
      </c>
      <c r="BM8" s="83">
        <v>2.9595355048200232E-2</v>
      </c>
      <c r="BN8" s="83">
        <v>2.8113412920060244E-2</v>
      </c>
      <c r="BO8" s="83">
        <v>2.6689890537052674E-2</v>
      </c>
      <c r="BP8" s="83">
        <v>2.5280383290439381E-2</v>
      </c>
      <c r="BQ8" s="83">
        <v>2.3925955999715389E-2</v>
      </c>
      <c r="BR8" s="83">
        <v>2.2457617528755441E-2</v>
      </c>
      <c r="BS8" s="83">
        <v>2.0792687731885817E-2</v>
      </c>
      <c r="BT8" s="83">
        <v>1.9029957165449248E-2</v>
      </c>
      <c r="BU8" s="83">
        <v>1.7307441283759859E-2</v>
      </c>
      <c r="BV8" s="83">
        <v>1.5573209532035833E-2</v>
      </c>
      <c r="BW8" s="83">
        <v>1.4093265755936316E-2</v>
      </c>
      <c r="BX8" s="83">
        <v>1.3010281945606619E-2</v>
      </c>
      <c r="BY8" s="83">
        <v>1.2193572994508874E-2</v>
      </c>
      <c r="BZ8" s="83">
        <v>1.1394147426443627E-2</v>
      </c>
      <c r="CA8" s="83">
        <v>1.0658917695417746E-2</v>
      </c>
      <c r="CB8" s="83">
        <v>9.8108985338800758E-3</v>
      </c>
      <c r="CC8" s="83">
        <v>8.7406301136712661E-3</v>
      </c>
      <c r="CD8" s="83">
        <v>7.5590847636226701E-3</v>
      </c>
      <c r="CE8" s="83">
        <v>6.475521733734035E-3</v>
      </c>
      <c r="CF8" s="83">
        <v>5.4467073720544405E-3</v>
      </c>
      <c r="CG8" s="83">
        <v>4.5312635795342875E-3</v>
      </c>
      <c r="CH8" s="83">
        <v>3.7800657916412491E-3</v>
      </c>
      <c r="CI8" s="83">
        <v>3.1561612743833747E-3</v>
      </c>
      <c r="CJ8" s="83">
        <v>2.5678486255596741E-3</v>
      </c>
      <c r="CK8" s="83">
        <v>2.0268522253602292E-3</v>
      </c>
      <c r="CL8" s="83">
        <v>1.5671937127294696E-3</v>
      </c>
      <c r="CM8" s="83">
        <v>1.1943165498985049E-3</v>
      </c>
      <c r="CN8" s="83">
        <v>8.9565890094939161E-4</v>
      </c>
      <c r="CO8" s="83">
        <v>1.8474273356655986E-3</v>
      </c>
    </row>
    <row r="9" spans="1:94" hidden="1" outlineLevel="3">
      <c r="A9" s="44" t="s">
        <v>30</v>
      </c>
      <c r="B9" s="83">
        <v>2.0666810452047124</v>
      </c>
      <c r="C9" s="84">
        <v>0</v>
      </c>
      <c r="D9" s="83">
        <v>0</v>
      </c>
      <c r="E9" s="83">
        <v>0</v>
      </c>
      <c r="F9" s="83">
        <v>0</v>
      </c>
      <c r="G9" s="83">
        <v>0</v>
      </c>
      <c r="H9" s="83">
        <v>4.116490171380613E-4</v>
      </c>
      <c r="I9" s="83">
        <v>0.13461515768130872</v>
      </c>
      <c r="J9" s="83">
        <v>0.19143337153654477</v>
      </c>
      <c r="K9" s="83">
        <v>0.19971274456896176</v>
      </c>
      <c r="L9" s="83">
        <v>0.20080503104100414</v>
      </c>
      <c r="M9" s="83">
        <v>0.19882597233567442</v>
      </c>
      <c r="N9" s="83">
        <v>0.19422959526854888</v>
      </c>
      <c r="O9" s="83">
        <v>0.1776228735384788</v>
      </c>
      <c r="P9" s="83">
        <v>0.1446980009341679</v>
      </c>
      <c r="Q9" s="83">
        <v>0.12457245986836561</v>
      </c>
      <c r="R9" s="83">
        <v>0.11498307209258983</v>
      </c>
      <c r="S9" s="83">
        <v>9.6591348558118767E-2</v>
      </c>
      <c r="T9" s="83">
        <v>8.0762237475243942E-2</v>
      </c>
      <c r="U9" s="83">
        <v>6.0768766535509375E-2</v>
      </c>
      <c r="V9" s="83">
        <v>5.1046535345342182E-2</v>
      </c>
      <c r="W9" s="83">
        <v>3.8455279260308922E-2</v>
      </c>
      <c r="X9" s="83">
        <v>2.6361501161532835E-2</v>
      </c>
      <c r="Y9" s="83">
        <v>1.6570114809578491E-2</v>
      </c>
      <c r="Z9" s="83">
        <v>8.9345919590937423E-3</v>
      </c>
      <c r="AA9" s="83">
        <v>5.1762698028621421E-3</v>
      </c>
      <c r="AB9" s="83">
        <v>4.9813429600333293E-5</v>
      </c>
      <c r="AC9" s="83">
        <v>5.4658984738453233E-5</v>
      </c>
      <c r="AD9" s="83">
        <v>0</v>
      </c>
      <c r="AE9" s="83">
        <v>0</v>
      </c>
      <c r="AF9" s="83">
        <v>0</v>
      </c>
      <c r="AG9" s="83">
        <v>0</v>
      </c>
      <c r="AH9" s="83">
        <v>0</v>
      </c>
      <c r="AI9" s="83">
        <v>0</v>
      </c>
      <c r="AJ9" s="83">
        <v>0</v>
      </c>
      <c r="AK9" s="83">
        <v>0</v>
      </c>
      <c r="AL9" s="83">
        <v>0</v>
      </c>
      <c r="AM9" s="83">
        <v>0</v>
      </c>
      <c r="AN9" s="83">
        <v>0</v>
      </c>
      <c r="AO9" s="83">
        <v>0</v>
      </c>
      <c r="AP9" s="83">
        <v>0</v>
      </c>
      <c r="AQ9" s="83">
        <v>0</v>
      </c>
      <c r="AR9" s="83">
        <v>0</v>
      </c>
      <c r="AS9" s="83">
        <v>0</v>
      </c>
      <c r="AT9" s="83">
        <v>0</v>
      </c>
      <c r="AU9" s="83">
        <v>0</v>
      </c>
      <c r="AV9" s="83">
        <v>0</v>
      </c>
      <c r="AW9" s="83">
        <v>0</v>
      </c>
      <c r="AX9" s="83">
        <v>0</v>
      </c>
      <c r="AY9" s="83">
        <v>0</v>
      </c>
      <c r="AZ9" s="83">
        <v>0</v>
      </c>
      <c r="BA9" s="83">
        <v>0</v>
      </c>
      <c r="BB9" s="83">
        <v>0</v>
      </c>
      <c r="BC9" s="83">
        <v>0</v>
      </c>
      <c r="BD9" s="83">
        <v>0</v>
      </c>
      <c r="BE9" s="83">
        <v>0</v>
      </c>
      <c r="BF9" s="83">
        <v>0</v>
      </c>
      <c r="BG9" s="83">
        <v>0</v>
      </c>
      <c r="BH9" s="83">
        <v>0</v>
      </c>
      <c r="BI9" s="83">
        <v>0</v>
      </c>
      <c r="BJ9" s="83">
        <v>0</v>
      </c>
      <c r="BK9" s="83">
        <v>0</v>
      </c>
      <c r="BL9" s="83">
        <v>0</v>
      </c>
      <c r="BM9" s="83">
        <v>0</v>
      </c>
      <c r="BN9" s="83">
        <v>0</v>
      </c>
      <c r="BO9" s="83">
        <v>0</v>
      </c>
      <c r="BP9" s="83">
        <v>0</v>
      </c>
      <c r="BQ9" s="83">
        <v>0</v>
      </c>
      <c r="BR9" s="83">
        <v>0</v>
      </c>
      <c r="BS9" s="83">
        <v>0</v>
      </c>
      <c r="BT9" s="83">
        <v>0</v>
      </c>
      <c r="BU9" s="83">
        <v>0</v>
      </c>
      <c r="BV9" s="83">
        <v>0</v>
      </c>
      <c r="BW9" s="83">
        <v>0</v>
      </c>
      <c r="BX9" s="83">
        <v>0</v>
      </c>
      <c r="BY9" s="83">
        <v>0</v>
      </c>
      <c r="BZ9" s="83">
        <v>0</v>
      </c>
      <c r="CA9" s="83">
        <v>0</v>
      </c>
      <c r="CB9" s="83">
        <v>0</v>
      </c>
      <c r="CC9" s="83">
        <v>0</v>
      </c>
      <c r="CD9" s="83">
        <v>0</v>
      </c>
      <c r="CE9" s="83">
        <v>0</v>
      </c>
      <c r="CF9" s="83">
        <v>0</v>
      </c>
      <c r="CG9" s="83">
        <v>0</v>
      </c>
      <c r="CH9" s="83">
        <v>0</v>
      </c>
      <c r="CI9" s="83">
        <v>0</v>
      </c>
      <c r="CJ9" s="83">
        <v>0</v>
      </c>
      <c r="CK9" s="83">
        <v>0</v>
      </c>
      <c r="CL9" s="83">
        <v>0</v>
      </c>
      <c r="CM9" s="83">
        <v>0</v>
      </c>
      <c r="CN9" s="83">
        <v>0</v>
      </c>
      <c r="CO9" s="83">
        <v>0</v>
      </c>
    </row>
    <row r="10" spans="1:94" hidden="1" outlineLevel="3">
      <c r="A10" s="44" t="s">
        <v>32</v>
      </c>
      <c r="B10" s="83">
        <v>0.69459461055701976</v>
      </c>
      <c r="C10" s="84">
        <v>4.3021861673172665E-2</v>
      </c>
      <c r="D10" s="83">
        <v>3.8458700039985777E-2</v>
      </c>
      <c r="E10" s="83">
        <v>3.3811923506293473E-2</v>
      </c>
      <c r="F10" s="83">
        <v>2.9387753200633464E-2</v>
      </c>
      <c r="G10" s="83">
        <v>2.5400189221769554E-2</v>
      </c>
      <c r="H10" s="83">
        <v>2.2082993333987708E-2</v>
      </c>
      <c r="I10" s="83">
        <v>1.927735886500298E-2</v>
      </c>
      <c r="J10" s="83">
        <v>1.7010130538148319E-2</v>
      </c>
      <c r="K10" s="83">
        <v>1.5193172690583141E-2</v>
      </c>
      <c r="L10" s="83">
        <v>1.3706599273238501E-2</v>
      </c>
      <c r="M10" s="83">
        <v>1.2356476779176052E-2</v>
      </c>
      <c r="N10" s="83">
        <v>1.1252422031847883E-2</v>
      </c>
      <c r="O10" s="83">
        <v>1.0347128968096942E-2</v>
      </c>
      <c r="P10" s="83">
        <v>9.5845898022176978E-3</v>
      </c>
      <c r="Q10" s="83">
        <v>9.0424703301525636E-3</v>
      </c>
      <c r="R10" s="83">
        <v>8.6770861556470045E-3</v>
      </c>
      <c r="S10" s="83">
        <v>8.4347888685698431E-3</v>
      </c>
      <c r="T10" s="83">
        <v>8.3547146357466351E-3</v>
      </c>
      <c r="U10" s="83">
        <v>8.4008103378584217E-3</v>
      </c>
      <c r="V10" s="83">
        <v>8.4152232796375175E-3</v>
      </c>
      <c r="W10" s="83">
        <v>8.4747226466906338E-3</v>
      </c>
      <c r="X10" s="83">
        <v>8.4851754763697815E-3</v>
      </c>
      <c r="Y10" s="83">
        <v>8.4796378212633871E-3</v>
      </c>
      <c r="Z10" s="83">
        <v>8.4102820923396843E-3</v>
      </c>
      <c r="AA10" s="83">
        <v>8.3529523850198271E-3</v>
      </c>
      <c r="AB10" s="83">
        <v>8.2958926306183952E-3</v>
      </c>
      <c r="AC10" s="83">
        <v>8.2557088690059423E-3</v>
      </c>
      <c r="AD10" s="83">
        <v>8.1846101675852202E-3</v>
      </c>
      <c r="AE10" s="83">
        <v>8.1572842073470309E-3</v>
      </c>
      <c r="AF10" s="83">
        <v>8.1810705351307716E-3</v>
      </c>
      <c r="AG10" s="83">
        <v>8.1358498586418214E-3</v>
      </c>
      <c r="AH10" s="83">
        <v>8.1216671855890762E-3</v>
      </c>
      <c r="AI10" s="83">
        <v>8.0880468052898207E-3</v>
      </c>
      <c r="AJ10" s="83">
        <v>8.0346257166026679E-3</v>
      </c>
      <c r="AK10" s="83">
        <v>7.8944974200000403E-3</v>
      </c>
      <c r="AL10" s="83">
        <v>7.8735799587927747E-3</v>
      </c>
      <c r="AM10" s="83">
        <v>7.774469143630303E-3</v>
      </c>
      <c r="AN10" s="83">
        <v>7.6523002280957887E-3</v>
      </c>
      <c r="AO10" s="83">
        <v>7.4132185690584888E-3</v>
      </c>
      <c r="AP10" s="83">
        <v>7.1984104311087413E-3</v>
      </c>
      <c r="AQ10" s="83">
        <v>6.8603097452872054E-3</v>
      </c>
      <c r="AR10" s="83">
        <v>6.5572692209260961E-3</v>
      </c>
      <c r="AS10" s="83">
        <v>6.3181446430087603E-3</v>
      </c>
      <c r="AT10" s="83">
        <v>6.1888836422352295E-3</v>
      </c>
      <c r="AU10" s="83">
        <v>6.1085758087479295E-3</v>
      </c>
      <c r="AV10" s="83">
        <v>6.1069523190802099E-3</v>
      </c>
      <c r="AW10" s="83">
        <v>6.1107740362718651E-3</v>
      </c>
      <c r="AX10" s="83">
        <v>6.0472023491074632E-3</v>
      </c>
      <c r="AY10" s="83">
        <v>5.9465052144908074E-3</v>
      </c>
      <c r="AZ10" s="83">
        <v>5.7579530782743468E-3</v>
      </c>
      <c r="BA10" s="83">
        <v>5.5531818330248235E-3</v>
      </c>
      <c r="BB10" s="83">
        <v>5.3316703866529841E-3</v>
      </c>
      <c r="BC10" s="83">
        <v>5.1638805203663169E-3</v>
      </c>
      <c r="BD10" s="83">
        <v>5.0876757422541148E-3</v>
      </c>
      <c r="BE10" s="83">
        <v>5.104675685485378E-3</v>
      </c>
      <c r="BF10" s="83">
        <v>5.1052283923967547E-3</v>
      </c>
      <c r="BG10" s="83">
        <v>5.104591222103212E-3</v>
      </c>
      <c r="BH10" s="83">
        <v>5.0704342874037306E-3</v>
      </c>
      <c r="BI10" s="83">
        <v>4.9649763657984318E-3</v>
      </c>
      <c r="BJ10" s="83">
        <v>4.8079701448087249E-3</v>
      </c>
      <c r="BK10" s="83">
        <v>4.651627406228976E-3</v>
      </c>
      <c r="BL10" s="83">
        <v>4.5022064086556743E-3</v>
      </c>
      <c r="BM10" s="83">
        <v>4.3560434915041225E-3</v>
      </c>
      <c r="BN10" s="83">
        <v>4.2199318502296034E-3</v>
      </c>
      <c r="BO10" s="83">
        <v>4.0848344579752106E-3</v>
      </c>
      <c r="BP10" s="83">
        <v>3.9459249380920094E-3</v>
      </c>
      <c r="BQ10" s="83">
        <v>3.808101794545272E-3</v>
      </c>
      <c r="BR10" s="83">
        <v>3.645333195049586E-3</v>
      </c>
      <c r="BS10" s="83">
        <v>3.4406183877002438E-3</v>
      </c>
      <c r="BT10" s="83">
        <v>3.2106060376716808E-3</v>
      </c>
      <c r="BU10" s="83">
        <v>2.9662177074395346E-3</v>
      </c>
      <c r="BV10" s="83">
        <v>2.7075545697531739E-3</v>
      </c>
      <c r="BW10" s="83">
        <v>2.4812342355006564E-3</v>
      </c>
      <c r="BX10" s="83">
        <v>2.3170795546243244E-3</v>
      </c>
      <c r="BY10" s="83">
        <v>2.1961456879074693E-3</v>
      </c>
      <c r="BZ10" s="83">
        <v>2.0826006462007964E-3</v>
      </c>
      <c r="CA10" s="83">
        <v>1.9651837061729202E-3</v>
      </c>
      <c r="CB10" s="83">
        <v>1.8166927372315251E-3</v>
      </c>
      <c r="CC10" s="83">
        <v>1.61851018961194E-3</v>
      </c>
      <c r="CD10" s="83">
        <v>1.3997223947193097E-3</v>
      </c>
      <c r="CE10" s="83">
        <v>1.1990780724960776E-3</v>
      </c>
      <c r="CF10" s="83">
        <v>1.0085716094673923E-3</v>
      </c>
      <c r="CG10" s="83">
        <v>8.3905807475169697E-4</v>
      </c>
      <c r="CH10" s="83">
        <v>6.999581176196409E-4</v>
      </c>
      <c r="CI10" s="83">
        <v>5.8442916771620531E-4</v>
      </c>
      <c r="CJ10" s="83">
        <v>4.7549079549182477E-4</v>
      </c>
      <c r="CK10" s="83">
        <v>3.7531401477018791E-4</v>
      </c>
      <c r="CL10" s="83">
        <v>2.9019864245039163E-4</v>
      </c>
      <c r="CM10" s="83">
        <v>2.2115264923629169E-4</v>
      </c>
      <c r="CN10" s="83">
        <v>1.6584994888822063E-4</v>
      </c>
      <c r="CO10" s="83">
        <v>3.4208974964695162E-4</v>
      </c>
    </row>
    <row r="11" spans="1:94" hidden="1" outlineLevel="3">
      <c r="A11" s="44" t="s">
        <v>34</v>
      </c>
      <c r="B11" s="83">
        <v>6.3660627570755715</v>
      </c>
      <c r="C11" s="84">
        <v>0.17146902272647557</v>
      </c>
      <c r="D11" s="83">
        <v>0.17147482298462691</v>
      </c>
      <c r="E11" s="83">
        <v>0.17105916624975134</v>
      </c>
      <c r="F11" s="83">
        <v>0.17025472162290714</v>
      </c>
      <c r="G11" s="83">
        <v>0.16909407290723871</v>
      </c>
      <c r="H11" s="83">
        <v>0.16761014509754638</v>
      </c>
      <c r="I11" s="83">
        <v>0.16583543669906051</v>
      </c>
      <c r="J11" s="83">
        <v>0.16380278740866744</v>
      </c>
      <c r="K11" s="83">
        <v>0.16154478102951148</v>
      </c>
      <c r="L11" s="83">
        <v>0.15909425725847906</v>
      </c>
      <c r="M11" s="83">
        <v>0.15645914880157125</v>
      </c>
      <c r="N11" s="83">
        <v>0.1536478148543591</v>
      </c>
      <c r="O11" s="83">
        <v>0.15081566821613326</v>
      </c>
      <c r="P11" s="83">
        <v>0.1480446801822386</v>
      </c>
      <c r="Q11" s="83">
        <v>0.14529373715813171</v>
      </c>
      <c r="R11" s="83">
        <v>0.14242141520241638</v>
      </c>
      <c r="S11" s="83">
        <v>0.13943402636072788</v>
      </c>
      <c r="T11" s="83">
        <v>0.13649696328829378</v>
      </c>
      <c r="U11" s="83">
        <v>0.13367189637692917</v>
      </c>
      <c r="V11" s="83">
        <v>0.13088683418722608</v>
      </c>
      <c r="W11" s="83">
        <v>0.12805878184887179</v>
      </c>
      <c r="X11" s="83">
        <v>0.12526382510114584</v>
      </c>
      <c r="Y11" s="83">
        <v>0.1221692167815713</v>
      </c>
      <c r="Z11" s="83">
        <v>0.1186200558783415</v>
      </c>
      <c r="AA11" s="83">
        <v>0.1148024624397837</v>
      </c>
      <c r="AB11" s="83">
        <v>0.11103664483501811</v>
      </c>
      <c r="AC11" s="83">
        <v>0.10723372263766666</v>
      </c>
      <c r="AD11" s="83">
        <v>0.10372746658517409</v>
      </c>
      <c r="AE11" s="83">
        <v>0.1007087734090511</v>
      </c>
      <c r="AF11" s="83">
        <v>9.801583296645773E-2</v>
      </c>
      <c r="AG11" s="83">
        <v>9.5302847514076597E-2</v>
      </c>
      <c r="AH11" s="83">
        <v>9.2646926366155097E-2</v>
      </c>
      <c r="AI11" s="83">
        <v>8.9960895054594966E-2</v>
      </c>
      <c r="AJ11" s="83">
        <v>8.7169094329686642E-2</v>
      </c>
      <c r="AK11" s="83">
        <v>8.433319458324523E-2</v>
      </c>
      <c r="AL11" s="83">
        <v>8.158088679251449E-2</v>
      </c>
      <c r="AM11" s="83">
        <v>7.8876004641962455E-2</v>
      </c>
      <c r="AN11" s="83">
        <v>7.6275697733962755E-2</v>
      </c>
      <c r="AO11" s="83">
        <v>7.3817582448585162E-2</v>
      </c>
      <c r="AP11" s="83">
        <v>7.1461739362082166E-2</v>
      </c>
      <c r="AQ11" s="83">
        <v>6.9110672958762637E-2</v>
      </c>
      <c r="AR11" s="83">
        <v>6.6760118342927055E-2</v>
      </c>
      <c r="AS11" s="83">
        <v>6.447012524602469E-2</v>
      </c>
      <c r="AT11" s="83">
        <v>6.22530618655842E-2</v>
      </c>
      <c r="AU11" s="83">
        <v>6.0067814607062162E-2</v>
      </c>
      <c r="AV11" s="83">
        <v>5.7926069284675259E-2</v>
      </c>
      <c r="AW11" s="83">
        <v>5.5903143956477094E-2</v>
      </c>
      <c r="AX11" s="83">
        <v>5.3568540050557729E-2</v>
      </c>
      <c r="AY11" s="83">
        <v>5.0733749176998195E-2</v>
      </c>
      <c r="AZ11" s="83">
        <v>4.763265821596039E-2</v>
      </c>
      <c r="BA11" s="83">
        <v>4.463665428495886E-2</v>
      </c>
      <c r="BB11" s="83">
        <v>4.1611990254856526E-2</v>
      </c>
      <c r="BC11" s="83">
        <v>3.9110799522913749E-2</v>
      </c>
      <c r="BD11" s="83">
        <v>3.7426421615343798E-2</v>
      </c>
      <c r="BE11" s="83">
        <v>3.6280273545053747E-2</v>
      </c>
      <c r="BF11" s="83">
        <v>3.5107086036028724E-2</v>
      </c>
      <c r="BG11" s="83">
        <v>3.4026702657425335E-2</v>
      </c>
      <c r="BH11" s="83">
        <v>3.2826390411751331E-2</v>
      </c>
      <c r="BI11" s="83">
        <v>3.1345874518618616E-2</v>
      </c>
      <c r="BJ11" s="83">
        <v>2.9701501332710187E-2</v>
      </c>
      <c r="BK11" s="83">
        <v>2.8164688816343753E-2</v>
      </c>
      <c r="BL11" s="83">
        <v>2.6673169492306262E-2</v>
      </c>
      <c r="BM11" s="83">
        <v>2.5239311558126341E-2</v>
      </c>
      <c r="BN11" s="83">
        <v>2.3893481071184584E-2</v>
      </c>
      <c r="BO11" s="83">
        <v>2.2605056080358423E-2</v>
      </c>
      <c r="BP11" s="83">
        <v>2.1334458353556268E-2</v>
      </c>
      <c r="BQ11" s="83">
        <v>2.0117854206310088E-2</v>
      </c>
      <c r="BR11" s="83">
        <v>1.8812284334771837E-2</v>
      </c>
      <c r="BS11" s="83">
        <v>1.7352069345168853E-2</v>
      </c>
      <c r="BT11" s="83">
        <v>1.5819351128673963E-2</v>
      </c>
      <c r="BU11" s="83">
        <v>1.4341223577132975E-2</v>
      </c>
      <c r="BV11" s="83">
        <v>1.2865654963011708E-2</v>
      </c>
      <c r="BW11" s="83">
        <v>1.1612031521093658E-2</v>
      </c>
      <c r="BX11" s="83">
        <v>1.0693202391588233E-2</v>
      </c>
      <c r="BY11" s="83">
        <v>9.9974273071679089E-3</v>
      </c>
      <c r="BZ11" s="83">
        <v>9.3115467807704799E-3</v>
      </c>
      <c r="CA11" s="83">
        <v>8.6937339897374503E-3</v>
      </c>
      <c r="CB11" s="83">
        <v>7.9942057971015452E-3</v>
      </c>
      <c r="CC11" s="83">
        <v>7.1221199244629017E-3</v>
      </c>
      <c r="CD11" s="83">
        <v>6.1593623692523828E-3</v>
      </c>
      <c r="CE11" s="83">
        <v>5.2764436615369498E-3</v>
      </c>
      <c r="CF11" s="83">
        <v>4.4381357628385364E-3</v>
      </c>
      <c r="CG11" s="83">
        <v>3.6922055049918101E-3</v>
      </c>
      <c r="CH11" s="83">
        <v>3.0801076741961433E-3</v>
      </c>
      <c r="CI11" s="83">
        <v>2.5717321068128973E-3</v>
      </c>
      <c r="CJ11" s="83">
        <v>2.0923578301864135E-3</v>
      </c>
      <c r="CK11" s="83">
        <v>1.6515382106836261E-3</v>
      </c>
      <c r="CL11" s="83">
        <v>1.276995070351439E-3</v>
      </c>
      <c r="CM11" s="83">
        <v>9.7316390071735799E-4</v>
      </c>
      <c r="CN11" s="83">
        <v>7.2980895210252581E-4</v>
      </c>
      <c r="CO11" s="83">
        <v>1.5053375861039473E-3</v>
      </c>
    </row>
    <row r="12" spans="1:94" outlineLevel="2" collapsed="1">
      <c r="A12" s="43" t="s">
        <v>36</v>
      </c>
      <c r="B12" s="83">
        <v>44.030559266447739</v>
      </c>
      <c r="C12" s="84">
        <v>0.57729251498179135</v>
      </c>
      <c r="D12" s="83">
        <v>0.54760949752400745</v>
      </c>
      <c r="E12" s="83">
        <v>0.54385595772285689</v>
      </c>
      <c r="F12" s="83">
        <v>0.54374308062358512</v>
      </c>
      <c r="G12" s="83">
        <v>0.54996334278373382</v>
      </c>
      <c r="H12" s="83">
        <v>0.56449791754494072</v>
      </c>
      <c r="I12" s="83">
        <v>0.66026550657195382</v>
      </c>
      <c r="J12" s="83">
        <v>0.69761609141411385</v>
      </c>
      <c r="K12" s="83">
        <v>0.73556905107873494</v>
      </c>
      <c r="L12" s="83">
        <v>0.71804967496541894</v>
      </c>
      <c r="M12" s="83">
        <v>0.78314477324270526</v>
      </c>
      <c r="N12" s="83">
        <v>0.78754492087076089</v>
      </c>
      <c r="O12" s="83">
        <v>0.80260848762060477</v>
      </c>
      <c r="P12" s="83">
        <v>0.87673435200621697</v>
      </c>
      <c r="Q12" s="83">
        <v>0.90501368332496457</v>
      </c>
      <c r="R12" s="83">
        <v>0.95751177431793588</v>
      </c>
      <c r="S12" s="83">
        <v>1.0014998791337322</v>
      </c>
      <c r="T12" s="83">
        <v>1.0969598688628937</v>
      </c>
      <c r="U12" s="83">
        <v>1.1674596414039304</v>
      </c>
      <c r="V12" s="83">
        <v>1.170469356088653</v>
      </c>
      <c r="W12" s="83">
        <v>1.1864320344190458</v>
      </c>
      <c r="X12" s="83">
        <v>1.12619157281338</v>
      </c>
      <c r="Y12" s="83">
        <v>1.0951173569606225</v>
      </c>
      <c r="Z12" s="83">
        <v>1.0627303536469559</v>
      </c>
      <c r="AA12" s="83">
        <v>1.029404660838724</v>
      </c>
      <c r="AB12" s="83">
        <v>0.9756241928398085</v>
      </c>
      <c r="AC12" s="83">
        <v>0.94919698940505648</v>
      </c>
      <c r="AD12" s="83">
        <v>0.91972684587875286</v>
      </c>
      <c r="AE12" s="83">
        <v>0.88902554659144484</v>
      </c>
      <c r="AF12" s="83">
        <v>0.85952150912122771</v>
      </c>
      <c r="AG12" s="83">
        <v>0.83012622660680724</v>
      </c>
      <c r="AH12" s="83">
        <v>0.79999521768210458</v>
      </c>
      <c r="AI12" s="83">
        <v>0.77078183533331945</v>
      </c>
      <c r="AJ12" s="83">
        <v>0.74157032172346071</v>
      </c>
      <c r="AK12" s="83">
        <v>0.71322238659181347</v>
      </c>
      <c r="AL12" s="83">
        <v>0.68688428976885774</v>
      </c>
      <c r="AM12" s="83">
        <v>0.66129346846573711</v>
      </c>
      <c r="AN12" s="83">
        <v>0.6376533339490551</v>
      </c>
      <c r="AO12" s="83">
        <v>0.61555181461914932</v>
      </c>
      <c r="AP12" s="83">
        <v>0.59473908854127233</v>
      </c>
      <c r="AQ12" s="83">
        <v>0.57518558390840069</v>
      </c>
      <c r="AR12" s="83">
        <v>0.55675010930395141</v>
      </c>
      <c r="AS12" s="83">
        <v>0.53932525181322499</v>
      </c>
      <c r="AT12" s="83">
        <v>0.52299536169536986</v>
      </c>
      <c r="AU12" s="83">
        <v>0.50746978122685182</v>
      </c>
      <c r="AV12" s="83">
        <v>0.49132182148793996</v>
      </c>
      <c r="AW12" s="83">
        <v>0.47557803304608881</v>
      </c>
      <c r="AX12" s="83">
        <v>0.4567119411111818</v>
      </c>
      <c r="AY12" s="83">
        <v>0.43356167227223208</v>
      </c>
      <c r="AZ12" s="83">
        <v>0.40764582581045872</v>
      </c>
      <c r="BA12" s="83">
        <v>0.38273302311648483</v>
      </c>
      <c r="BB12" s="83">
        <v>0.35754848008471318</v>
      </c>
      <c r="BC12" s="83">
        <v>0.33673322874669337</v>
      </c>
      <c r="BD12" s="83">
        <v>0.32290737906198497</v>
      </c>
      <c r="BE12" s="83">
        <v>0.31387590969257312</v>
      </c>
      <c r="BF12" s="83">
        <v>0.30454513728761312</v>
      </c>
      <c r="BG12" s="83">
        <v>0.29594407982523979</v>
      </c>
      <c r="BH12" s="83">
        <v>0.28633979620233441</v>
      </c>
      <c r="BI12" s="83">
        <v>0.27429410661628023</v>
      </c>
      <c r="BJ12" s="83">
        <v>0.26049043729919746</v>
      </c>
      <c r="BK12" s="83">
        <v>0.24774919906458093</v>
      </c>
      <c r="BL12" s="83">
        <v>0.23538111469535483</v>
      </c>
      <c r="BM12" s="83">
        <v>0.22342473495978568</v>
      </c>
      <c r="BN12" s="83">
        <v>0.2121549228646939</v>
      </c>
      <c r="BO12" s="83">
        <v>0.20139563033570029</v>
      </c>
      <c r="BP12" s="83">
        <v>0.1904962820718003</v>
      </c>
      <c r="BQ12" s="83">
        <v>0.18005160202898379</v>
      </c>
      <c r="BR12" s="83">
        <v>0.16866941388774878</v>
      </c>
      <c r="BS12" s="83">
        <v>0.15578879879923224</v>
      </c>
      <c r="BT12" s="83">
        <v>0.14213971040172901</v>
      </c>
      <c r="BU12" s="83">
        <v>0.12895994772482808</v>
      </c>
      <c r="BV12" s="83">
        <v>0.11574752880448491</v>
      </c>
      <c r="BW12" s="83">
        <v>0.10455616172410134</v>
      </c>
      <c r="BX12" s="83">
        <v>9.6325017595548734E-2</v>
      </c>
      <c r="BY12" s="83">
        <v>9.0269638454749959E-2</v>
      </c>
      <c r="BZ12" s="83">
        <v>8.4287318822863139E-2</v>
      </c>
      <c r="CA12" s="83">
        <v>7.8905611650553528E-2</v>
      </c>
      <c r="CB12" s="83">
        <v>7.2741135921016109E-2</v>
      </c>
      <c r="CC12" s="83">
        <v>6.4987628990683804E-2</v>
      </c>
      <c r="CD12" s="83">
        <v>5.6183533196693267E-2</v>
      </c>
      <c r="CE12" s="83">
        <v>4.8082895927124419E-2</v>
      </c>
      <c r="CF12" s="83">
        <v>4.0352889309602853E-2</v>
      </c>
      <c r="CG12" s="83">
        <v>3.3465625134220571E-2</v>
      </c>
      <c r="CH12" s="83">
        <v>2.7808773581662262E-2</v>
      </c>
      <c r="CI12" s="83">
        <v>2.3147494887066342E-2</v>
      </c>
      <c r="CJ12" s="83">
        <v>1.8773424104706692E-2</v>
      </c>
      <c r="CK12" s="83">
        <v>1.4770988925267122E-2</v>
      </c>
      <c r="CL12" s="83">
        <v>1.1384585989626744E-2</v>
      </c>
      <c r="CM12" s="83">
        <v>8.6478983657573109E-3</v>
      </c>
      <c r="CN12" s="83">
        <v>6.4642896931601497E-3</v>
      </c>
      <c r="CO12" s="83">
        <v>1.3290091045486747E-2</v>
      </c>
    </row>
    <row r="13" spans="1:94" hidden="1" outlineLevel="3">
      <c r="A13" s="44" t="s">
        <v>38</v>
      </c>
      <c r="B13" s="83">
        <v>2.14348362023448</v>
      </c>
      <c r="C13" s="84">
        <v>0</v>
      </c>
      <c r="D13" s="83">
        <v>0</v>
      </c>
      <c r="E13" s="83">
        <v>0</v>
      </c>
      <c r="F13" s="83">
        <v>0</v>
      </c>
      <c r="G13" s="83">
        <v>0</v>
      </c>
      <c r="H13" s="83">
        <v>0</v>
      </c>
      <c r="I13" s="83">
        <v>7.3351064929310955E-2</v>
      </c>
      <c r="J13" s="83">
        <v>8.5487127851191655E-2</v>
      </c>
      <c r="K13" s="83">
        <v>9.7038037559792595E-2</v>
      </c>
      <c r="L13" s="83">
        <v>5.2649549774128397E-2</v>
      </c>
      <c r="M13" s="83">
        <v>9.0960896157645674E-2</v>
      </c>
      <c r="N13" s="83">
        <v>7.1202176001257653E-2</v>
      </c>
      <c r="O13" s="83">
        <v>6.1040411595278926E-2</v>
      </c>
      <c r="P13" s="83">
        <v>0.1075351658864489</v>
      </c>
      <c r="Q13" s="83">
        <v>0.10651470800329213</v>
      </c>
      <c r="R13" s="83">
        <v>0.12877937056712732</v>
      </c>
      <c r="S13" s="83">
        <v>0.13929722298204508</v>
      </c>
      <c r="T13" s="83">
        <v>0.20122820681144954</v>
      </c>
      <c r="U13" s="83">
        <v>0.23808857014010373</v>
      </c>
      <c r="V13" s="83">
        <v>0.20922961787586128</v>
      </c>
      <c r="W13" s="83">
        <v>0.19871873004396154</v>
      </c>
      <c r="X13" s="83">
        <v>0.12045494426392342</v>
      </c>
      <c r="Y13" s="83">
        <v>8.0980481030859641E-2</v>
      </c>
      <c r="Z13" s="83">
        <v>5.0302398943437507E-2</v>
      </c>
      <c r="AA13" s="83">
        <v>3.0624939817363899E-2</v>
      </c>
      <c r="AB13" s="83">
        <v>0</v>
      </c>
      <c r="AC13" s="83">
        <v>0</v>
      </c>
      <c r="AD13" s="83">
        <v>0</v>
      </c>
      <c r="AE13" s="83">
        <v>0</v>
      </c>
      <c r="AF13" s="83">
        <v>0</v>
      </c>
      <c r="AG13" s="83">
        <v>0</v>
      </c>
      <c r="AH13" s="83">
        <v>0</v>
      </c>
      <c r="AI13" s="83">
        <v>0</v>
      </c>
      <c r="AJ13" s="83">
        <v>0</v>
      </c>
      <c r="AK13" s="83">
        <v>0</v>
      </c>
      <c r="AL13" s="83">
        <v>0</v>
      </c>
      <c r="AM13" s="83">
        <v>0</v>
      </c>
      <c r="AN13" s="83">
        <v>0</v>
      </c>
      <c r="AO13" s="83">
        <v>0</v>
      </c>
      <c r="AP13" s="83">
        <v>0</v>
      </c>
      <c r="AQ13" s="83">
        <v>0</v>
      </c>
      <c r="AR13" s="83">
        <v>0</v>
      </c>
      <c r="AS13" s="83">
        <v>0</v>
      </c>
      <c r="AT13" s="83">
        <v>0</v>
      </c>
      <c r="AU13" s="83">
        <v>0</v>
      </c>
      <c r="AV13" s="83">
        <v>0</v>
      </c>
      <c r="AW13" s="83">
        <v>0</v>
      </c>
      <c r="AX13" s="83">
        <v>0</v>
      </c>
      <c r="AY13" s="83">
        <v>0</v>
      </c>
      <c r="AZ13" s="83">
        <v>0</v>
      </c>
      <c r="BA13" s="83">
        <v>0</v>
      </c>
      <c r="BB13" s="83">
        <v>0</v>
      </c>
      <c r="BC13" s="83">
        <v>0</v>
      </c>
      <c r="BD13" s="83">
        <v>0</v>
      </c>
      <c r="BE13" s="83">
        <v>0</v>
      </c>
      <c r="BF13" s="83">
        <v>0</v>
      </c>
      <c r="BG13" s="83">
        <v>0</v>
      </c>
      <c r="BH13" s="83">
        <v>0</v>
      </c>
      <c r="BI13" s="83">
        <v>0</v>
      </c>
      <c r="BJ13" s="83">
        <v>0</v>
      </c>
      <c r="BK13" s="83">
        <v>0</v>
      </c>
      <c r="BL13" s="83">
        <v>0</v>
      </c>
      <c r="BM13" s="83">
        <v>0</v>
      </c>
      <c r="BN13" s="83">
        <v>0</v>
      </c>
      <c r="BO13" s="83">
        <v>0</v>
      </c>
      <c r="BP13" s="83">
        <v>0</v>
      </c>
      <c r="BQ13" s="83">
        <v>0</v>
      </c>
      <c r="BR13" s="83">
        <v>0</v>
      </c>
      <c r="BS13" s="83">
        <v>0</v>
      </c>
      <c r="BT13" s="83">
        <v>0</v>
      </c>
      <c r="BU13" s="83">
        <v>0</v>
      </c>
      <c r="BV13" s="83">
        <v>0</v>
      </c>
      <c r="BW13" s="83">
        <v>0</v>
      </c>
      <c r="BX13" s="83">
        <v>0</v>
      </c>
      <c r="BY13" s="83">
        <v>0</v>
      </c>
      <c r="BZ13" s="83">
        <v>0</v>
      </c>
      <c r="CA13" s="83">
        <v>0</v>
      </c>
      <c r="CB13" s="83">
        <v>0</v>
      </c>
      <c r="CC13" s="83">
        <v>0</v>
      </c>
      <c r="CD13" s="83">
        <v>0</v>
      </c>
      <c r="CE13" s="83">
        <v>0</v>
      </c>
      <c r="CF13" s="83">
        <v>0</v>
      </c>
      <c r="CG13" s="83">
        <v>0</v>
      </c>
      <c r="CH13" s="83">
        <v>0</v>
      </c>
      <c r="CI13" s="83">
        <v>0</v>
      </c>
      <c r="CJ13" s="83">
        <v>0</v>
      </c>
      <c r="CK13" s="83">
        <v>0</v>
      </c>
      <c r="CL13" s="83">
        <v>0</v>
      </c>
      <c r="CM13" s="83">
        <v>0</v>
      </c>
      <c r="CN13" s="83">
        <v>0</v>
      </c>
      <c r="CO13" s="83">
        <v>0</v>
      </c>
    </row>
    <row r="14" spans="1:94" hidden="1" outlineLevel="3">
      <c r="A14" s="44" t="s">
        <v>40</v>
      </c>
      <c r="B14" s="83">
        <v>0.97498674273710983</v>
      </c>
      <c r="C14" s="84">
        <v>7.3855103790937168E-2</v>
      </c>
      <c r="D14" s="83">
        <v>4.0403534337630526E-2</v>
      </c>
      <c r="E14" s="83">
        <v>3.413703844740678E-2</v>
      </c>
      <c r="F14" s="83">
        <v>2.8638077166908679E-2</v>
      </c>
      <c r="G14" s="83">
        <v>2.3863084576922062E-2</v>
      </c>
      <c r="H14" s="83">
        <v>2.0309251675030487E-2</v>
      </c>
      <c r="I14" s="83">
        <v>1.8126529426392243E-2</v>
      </c>
      <c r="J14" s="83">
        <v>1.6100556962278498E-2</v>
      </c>
      <c r="K14" s="83">
        <v>1.4626766509902673E-2</v>
      </c>
      <c r="L14" s="83">
        <v>1.3569818894846755E-2</v>
      </c>
      <c r="M14" s="83">
        <v>1.2653811901437606E-2</v>
      </c>
      <c r="N14" s="83">
        <v>1.1904124127714286E-2</v>
      </c>
      <c r="O14" s="83">
        <v>1.1383127279507856E-2</v>
      </c>
      <c r="P14" s="83">
        <v>1.0986139252021139E-2</v>
      </c>
      <c r="Q14" s="83">
        <v>1.0863628491185277E-2</v>
      </c>
      <c r="R14" s="83">
        <v>1.0930185254877272E-2</v>
      </c>
      <c r="S14" s="83">
        <v>1.1125020076227564E-2</v>
      </c>
      <c r="T14" s="83">
        <v>1.1431706318351316E-2</v>
      </c>
      <c r="U14" s="83">
        <v>1.1783954965805634E-2</v>
      </c>
      <c r="V14" s="83">
        <v>1.2047303768726722E-2</v>
      </c>
      <c r="W14" s="83">
        <v>1.2233914333483904E-2</v>
      </c>
      <c r="X14" s="83">
        <v>1.2363386834086268E-2</v>
      </c>
      <c r="Y14" s="83">
        <v>1.2297334198371765E-2</v>
      </c>
      <c r="Z14" s="83">
        <v>1.2282335385870877E-2</v>
      </c>
      <c r="AA14" s="83">
        <v>1.2121677536224076E-2</v>
      </c>
      <c r="AB14" s="83">
        <v>1.1930783083448226E-2</v>
      </c>
      <c r="AC14" s="83">
        <v>1.1657967874143062E-2</v>
      </c>
      <c r="AD14" s="83">
        <v>1.1436045120069047E-2</v>
      </c>
      <c r="AE14" s="83">
        <v>1.0990821290412787E-2</v>
      </c>
      <c r="AF14" s="83">
        <v>1.0623466931790311E-2</v>
      </c>
      <c r="AG14" s="83">
        <v>1.0231709261684681E-2</v>
      </c>
      <c r="AH14" s="83">
        <v>9.87151599482353E-3</v>
      </c>
      <c r="AI14" s="83">
        <v>9.5757017797389026E-3</v>
      </c>
      <c r="AJ14" s="83">
        <v>9.3787600940259258E-3</v>
      </c>
      <c r="AK14" s="83">
        <v>9.208170508225557E-3</v>
      </c>
      <c r="AL14" s="83">
        <v>9.0838968919920177E-3</v>
      </c>
      <c r="AM14" s="83">
        <v>8.9637735646447784E-3</v>
      </c>
      <c r="AN14" s="83">
        <v>8.786826564861341E-3</v>
      </c>
      <c r="AO14" s="83">
        <v>8.6712566890221957E-3</v>
      </c>
      <c r="AP14" s="83">
        <v>8.5372826179508608E-3</v>
      </c>
      <c r="AQ14" s="83">
        <v>8.4239673908735602E-3</v>
      </c>
      <c r="AR14" s="83">
        <v>8.3803139481284632E-3</v>
      </c>
      <c r="AS14" s="83">
        <v>8.4300413022697519E-3</v>
      </c>
      <c r="AT14" s="83">
        <v>8.4951473801812075E-3</v>
      </c>
      <c r="AU14" s="83">
        <v>8.7524197054909721E-3</v>
      </c>
      <c r="AV14" s="83">
        <v>8.9587351307942736E-3</v>
      </c>
      <c r="AW14" s="83">
        <v>9.1859014288848372E-3</v>
      </c>
      <c r="AX14" s="83">
        <v>9.3211745534554809E-3</v>
      </c>
      <c r="AY14" s="83">
        <v>9.4215563518362227E-3</v>
      </c>
      <c r="AZ14" s="83">
        <v>9.3069771515981396E-3</v>
      </c>
      <c r="BA14" s="83">
        <v>9.2444044673363392E-3</v>
      </c>
      <c r="BB14" s="83">
        <v>9.1281570502506782E-3</v>
      </c>
      <c r="BC14" s="83">
        <v>9.0946759977539714E-3</v>
      </c>
      <c r="BD14" s="83">
        <v>9.2205526651038261E-3</v>
      </c>
      <c r="BE14" s="83">
        <v>9.6373690972842013E-3</v>
      </c>
      <c r="BF14" s="83">
        <v>1.001972785538191E-2</v>
      </c>
      <c r="BG14" s="83">
        <v>1.0379026993062939E-2</v>
      </c>
      <c r="BH14" s="83">
        <v>1.0658258463375576E-2</v>
      </c>
      <c r="BI14" s="83">
        <v>1.0785132968824737E-2</v>
      </c>
      <c r="BJ14" s="83">
        <v>1.0692014109685812E-2</v>
      </c>
      <c r="BK14" s="83">
        <v>1.0632719456609943E-2</v>
      </c>
      <c r="BL14" s="83">
        <v>1.0555019066548845E-2</v>
      </c>
      <c r="BM14" s="83">
        <v>1.0440958511542548E-2</v>
      </c>
      <c r="BN14" s="83">
        <v>1.0318428726258948E-2</v>
      </c>
      <c r="BO14" s="83">
        <v>1.0147033461916805E-2</v>
      </c>
      <c r="BP14" s="83">
        <v>9.8979735523344343E-3</v>
      </c>
      <c r="BQ14" s="83">
        <v>9.6501483743418673E-3</v>
      </c>
      <c r="BR14" s="83">
        <v>9.3184431145692196E-3</v>
      </c>
      <c r="BS14" s="83">
        <v>8.8623356261265905E-3</v>
      </c>
      <c r="BT14" s="83">
        <v>8.3198978155588754E-3</v>
      </c>
      <c r="BU14" s="83">
        <v>7.7703577648192829E-3</v>
      </c>
      <c r="BV14" s="83">
        <v>7.1721374013214607E-3</v>
      </c>
      <c r="BW14" s="83">
        <v>6.6602177716147673E-3</v>
      </c>
      <c r="BX14" s="83">
        <v>6.30843935437044E-3</v>
      </c>
      <c r="BY14" s="83">
        <v>6.0623841913748011E-3</v>
      </c>
      <c r="BZ14" s="83">
        <v>5.7996065106722706E-3</v>
      </c>
      <c r="CA14" s="83">
        <v>5.5577837929659509E-3</v>
      </c>
      <c r="CB14" s="83">
        <v>5.2420567373737802E-3</v>
      </c>
      <c r="CC14" s="83">
        <v>4.787331531480408E-3</v>
      </c>
      <c r="CD14" s="83">
        <v>4.2414832369747973E-3</v>
      </c>
      <c r="CE14" s="83">
        <v>3.720260125509499E-3</v>
      </c>
      <c r="CF14" s="83">
        <v>3.202183678682803E-3</v>
      </c>
      <c r="CG14" s="83">
        <v>2.724704962358574E-3</v>
      </c>
      <c r="CH14" s="83">
        <v>2.3236554572159162E-3</v>
      </c>
      <c r="CI14" s="83">
        <v>1.9824276211493565E-3</v>
      </c>
      <c r="CJ14" s="83">
        <v>1.6473111182290787E-3</v>
      </c>
      <c r="CK14" s="83">
        <v>1.3274152711174804E-3</v>
      </c>
      <c r="CL14" s="83">
        <v>1.0473794539986279E-3</v>
      </c>
      <c r="CM14" s="83">
        <v>8.1418448339314671E-4</v>
      </c>
      <c r="CN14" s="83">
        <v>6.2258718000084764E-4</v>
      </c>
      <c r="CO14" s="83">
        <v>1.3089335961250469E-3</v>
      </c>
    </row>
    <row r="15" spans="1:94" hidden="1" outlineLevel="3">
      <c r="A15" s="44" t="s">
        <v>42</v>
      </c>
      <c r="B15" s="83">
        <v>40.912088902691345</v>
      </c>
      <c r="C15" s="84">
        <v>0.50343741098368733</v>
      </c>
      <c r="D15" s="83">
        <v>0.50720596329179846</v>
      </c>
      <c r="E15" s="83">
        <v>0.50971891922690105</v>
      </c>
      <c r="F15" s="83">
        <v>0.51510500336842213</v>
      </c>
      <c r="G15" s="83">
        <v>0.52610025798862559</v>
      </c>
      <c r="H15" s="83">
        <v>0.54418866608372418</v>
      </c>
      <c r="I15" s="83">
        <v>0.56878791221651293</v>
      </c>
      <c r="J15" s="83">
        <v>0.59602840661073908</v>
      </c>
      <c r="K15" s="83">
        <v>0.6239042468833812</v>
      </c>
      <c r="L15" s="83">
        <v>0.65183030640583384</v>
      </c>
      <c r="M15" s="83">
        <v>0.67953006530286708</v>
      </c>
      <c r="N15" s="83">
        <v>0.70443862089147868</v>
      </c>
      <c r="O15" s="83">
        <v>0.73018494889423469</v>
      </c>
      <c r="P15" s="83">
        <v>0.75821304674363077</v>
      </c>
      <c r="Q15" s="83">
        <v>0.78763534689785297</v>
      </c>
      <c r="R15" s="83">
        <v>0.81780221859929902</v>
      </c>
      <c r="S15" s="83">
        <v>0.85107763609005738</v>
      </c>
      <c r="T15" s="83">
        <v>0.88429995563759112</v>
      </c>
      <c r="U15" s="83">
        <v>0.91758711618506639</v>
      </c>
      <c r="V15" s="83">
        <v>0.94919243458056135</v>
      </c>
      <c r="W15" s="83">
        <v>0.97547938994127958</v>
      </c>
      <c r="X15" s="83">
        <v>0.99337324156923712</v>
      </c>
      <c r="Y15" s="83">
        <v>1.001839541796973</v>
      </c>
      <c r="Z15" s="83">
        <v>1.0001456191834046</v>
      </c>
      <c r="AA15" s="83">
        <v>0.98665804358314679</v>
      </c>
      <c r="AB15" s="83">
        <v>0.96369340969807737</v>
      </c>
      <c r="AC15" s="83">
        <v>0.93753902155944113</v>
      </c>
      <c r="AD15" s="83">
        <v>0.9082908006327739</v>
      </c>
      <c r="AE15" s="83">
        <v>0.8780347252378905</v>
      </c>
      <c r="AF15" s="83">
        <v>0.84889804229693944</v>
      </c>
      <c r="AG15" s="83">
        <v>0.81989451723955142</v>
      </c>
      <c r="AH15" s="83">
        <v>0.79012370156987843</v>
      </c>
      <c r="AI15" s="83">
        <v>0.76120613345934618</v>
      </c>
      <c r="AJ15" s="83">
        <v>0.73219156153883425</v>
      </c>
      <c r="AK15" s="83">
        <v>0.7040142161438635</v>
      </c>
      <c r="AL15" s="83">
        <v>0.67780039296285655</v>
      </c>
      <c r="AM15" s="83">
        <v>0.65232969484687553</v>
      </c>
      <c r="AN15" s="83">
        <v>0.62886650745981387</v>
      </c>
      <c r="AO15" s="83">
        <v>0.60688055788332795</v>
      </c>
      <c r="AP15" s="83">
        <v>0.58620180587956283</v>
      </c>
      <c r="AQ15" s="83">
        <v>0.56676161641832046</v>
      </c>
      <c r="AR15" s="83">
        <v>0.54836979535274766</v>
      </c>
      <c r="AS15" s="83">
        <v>0.53089521047155153</v>
      </c>
      <c r="AT15" s="83">
        <v>0.51450021432295046</v>
      </c>
      <c r="AU15" s="83">
        <v>0.4987173615784446</v>
      </c>
      <c r="AV15" s="83">
        <v>0.48236308628441876</v>
      </c>
      <c r="AW15" s="83">
        <v>0.46639213162565135</v>
      </c>
      <c r="AX15" s="83">
        <v>0.44739076659997395</v>
      </c>
      <c r="AY15" s="83">
        <v>0.42414011594385054</v>
      </c>
      <c r="AZ15" s="83">
        <v>0.39833884861990893</v>
      </c>
      <c r="BA15" s="83">
        <v>0.37348861859891208</v>
      </c>
      <c r="BB15" s="83">
        <v>0.3484203230818213</v>
      </c>
      <c r="BC15" s="83">
        <v>0.32763855275391679</v>
      </c>
      <c r="BD15" s="83">
        <v>0.31368682635198636</v>
      </c>
      <c r="BE15" s="83">
        <v>0.30423854056029404</v>
      </c>
      <c r="BF15" s="83">
        <v>0.29452540938917321</v>
      </c>
      <c r="BG15" s="83">
        <v>0.28556505286461886</v>
      </c>
      <c r="BH15" s="83">
        <v>0.27568153771178577</v>
      </c>
      <c r="BI15" s="83">
        <v>0.26350897362960668</v>
      </c>
      <c r="BJ15" s="83">
        <v>0.24979842320827708</v>
      </c>
      <c r="BK15" s="83">
        <v>0.23711647958991006</v>
      </c>
      <c r="BL15" s="83">
        <v>0.22482609563880196</v>
      </c>
      <c r="BM15" s="83">
        <v>0.21298377642430219</v>
      </c>
      <c r="BN15" s="83">
        <v>0.20183649415729971</v>
      </c>
      <c r="BO15" s="83">
        <v>0.1912485968692676</v>
      </c>
      <c r="BP15" s="83">
        <v>0.1805983084993138</v>
      </c>
      <c r="BQ15" s="83">
        <v>0.17040145366253359</v>
      </c>
      <c r="BR15" s="83">
        <v>0.15935097075687113</v>
      </c>
      <c r="BS15" s="83">
        <v>0.14692646314910263</v>
      </c>
      <c r="BT15" s="83">
        <v>0.1338198125827075</v>
      </c>
      <c r="BU15" s="83">
        <v>0.12118958995706139</v>
      </c>
      <c r="BV15" s="83">
        <v>0.10857539140302923</v>
      </c>
      <c r="BW15" s="83">
        <v>9.7895943961464407E-2</v>
      </c>
      <c r="BX15" s="83">
        <v>9.0016578252555643E-2</v>
      </c>
      <c r="BY15" s="83">
        <v>8.4207254263713685E-2</v>
      </c>
      <c r="BZ15" s="83">
        <v>7.8487712301669385E-2</v>
      </c>
      <c r="CA15" s="83">
        <v>7.3347827854439218E-2</v>
      </c>
      <c r="CB15" s="83">
        <v>6.7499079187591543E-2</v>
      </c>
      <c r="CC15" s="83">
        <v>6.0200297463602476E-2</v>
      </c>
      <c r="CD15" s="83">
        <v>5.1942049966501321E-2</v>
      </c>
      <c r="CE15" s="83">
        <v>4.436263579579388E-2</v>
      </c>
      <c r="CF15" s="83">
        <v>3.7150705636443147E-2</v>
      </c>
      <c r="CG15" s="83">
        <v>3.0740920166930301E-2</v>
      </c>
      <c r="CH15" s="83">
        <v>2.5485118126089775E-2</v>
      </c>
      <c r="CI15" s="83">
        <v>2.1165067266664721E-2</v>
      </c>
      <c r="CJ15" s="83">
        <v>1.7126112986782609E-2</v>
      </c>
      <c r="CK15" s="83">
        <v>1.3443573655722931E-2</v>
      </c>
      <c r="CL15" s="83">
        <v>1.0337206536521922E-2</v>
      </c>
      <c r="CM15" s="83">
        <v>7.8337138829328475E-3</v>
      </c>
      <c r="CN15" s="83">
        <v>5.8417025125385635E-3</v>
      </c>
      <c r="CO15" s="83">
        <v>1.1981157449645766E-2</v>
      </c>
    </row>
    <row r="16" spans="1:94" outlineLevel="1">
      <c r="A16" s="45" t="s">
        <v>44</v>
      </c>
      <c r="B16" s="83">
        <v>36.853992247808137</v>
      </c>
      <c r="C16" s="84">
        <v>0</v>
      </c>
      <c r="D16" s="83">
        <v>0</v>
      </c>
      <c r="E16" s="83">
        <v>3.0430463770763622E-5</v>
      </c>
      <c r="F16" s="83">
        <v>6.2593734799770741E-5</v>
      </c>
      <c r="G16" s="83">
        <v>1.0593435833275867E-4</v>
      </c>
      <c r="H16" s="83">
        <v>4.4823230798545427E-4</v>
      </c>
      <c r="I16" s="83">
        <v>2.2437983660219818E-3</v>
      </c>
      <c r="J16" s="83">
        <v>4.6320851884021734E-3</v>
      </c>
      <c r="K16" s="83">
        <v>6.9177459435917068E-3</v>
      </c>
      <c r="L16" s="83">
        <v>8.8512751537919102E-3</v>
      </c>
      <c r="M16" s="83">
        <v>1.1260495452112102E-2</v>
      </c>
      <c r="N16" s="83">
        <v>1.5429251935747816E-2</v>
      </c>
      <c r="O16" s="83">
        <v>2.3084395199953808E-2</v>
      </c>
      <c r="P16" s="83">
        <v>3.7445067660753707E-2</v>
      </c>
      <c r="Q16" s="83">
        <v>6.1894742814701732E-2</v>
      </c>
      <c r="R16" s="83">
        <v>9.7790124864108305E-2</v>
      </c>
      <c r="S16" s="83">
        <v>0.14695504379198737</v>
      </c>
      <c r="T16" s="83">
        <v>0.21167913931383012</v>
      </c>
      <c r="U16" s="83">
        <v>0.29300052288343198</v>
      </c>
      <c r="V16" s="83">
        <v>0.39129130911135235</v>
      </c>
      <c r="W16" s="83">
        <v>0.50233744078151044</v>
      </c>
      <c r="X16" s="83">
        <v>0.62108510258421856</v>
      </c>
      <c r="Y16" s="83">
        <v>0.74105221274059263</v>
      </c>
      <c r="Z16" s="83">
        <v>0.84762147200957738</v>
      </c>
      <c r="AA16" s="83">
        <v>0.93551963372659386</v>
      </c>
      <c r="AB16" s="83">
        <v>0.99990756019089277</v>
      </c>
      <c r="AC16" s="83">
        <v>1.0443498521215346</v>
      </c>
      <c r="AD16" s="83">
        <v>1.0691860828135267</v>
      </c>
      <c r="AE16" s="83">
        <v>1.0871197132083443</v>
      </c>
      <c r="AF16" s="83">
        <v>1.0976686255461463</v>
      </c>
      <c r="AG16" s="83">
        <v>1.1062653480570026</v>
      </c>
      <c r="AH16" s="83">
        <v>1.1176816002168906</v>
      </c>
      <c r="AI16" s="83">
        <v>1.1275033187220769</v>
      </c>
      <c r="AJ16" s="83">
        <v>1.1337256125724291</v>
      </c>
      <c r="AK16" s="83">
        <v>1.1331177833885175</v>
      </c>
      <c r="AL16" s="83">
        <v>1.1313756799921817</v>
      </c>
      <c r="AM16" s="83">
        <v>1.1192118595493363</v>
      </c>
      <c r="AN16" s="83">
        <v>1.1067762929734082</v>
      </c>
      <c r="AO16" s="83">
        <v>1.0896959892529599</v>
      </c>
      <c r="AP16" s="83">
        <v>1.0735351745661481</v>
      </c>
      <c r="AQ16" s="83">
        <v>1.049787179568979</v>
      </c>
      <c r="AR16" s="83">
        <v>1.0240813596166163</v>
      </c>
      <c r="AS16" s="83">
        <v>0.99085389367253873</v>
      </c>
      <c r="AT16" s="83">
        <v>0.95475755523104966</v>
      </c>
      <c r="AU16" s="83">
        <v>0.91576607876490257</v>
      </c>
      <c r="AV16" s="83">
        <v>0.87517944614776066</v>
      </c>
      <c r="AW16" s="83">
        <v>0.83253052679027673</v>
      </c>
      <c r="AX16" s="83">
        <v>0.78954744914194552</v>
      </c>
      <c r="AY16" s="83">
        <v>0.74068768872001056</v>
      </c>
      <c r="AZ16" s="83">
        <v>0.68792016305496739</v>
      </c>
      <c r="BA16" s="83">
        <v>0.63731650704064691</v>
      </c>
      <c r="BB16" s="83">
        <v>0.58987178433233067</v>
      </c>
      <c r="BC16" s="83">
        <v>0.54320299384133752</v>
      </c>
      <c r="BD16" s="83">
        <v>0.50544319917673297</v>
      </c>
      <c r="BE16" s="83">
        <v>0.47320707670415113</v>
      </c>
      <c r="BF16" s="83">
        <v>0.44101325791408708</v>
      </c>
      <c r="BG16" s="83">
        <v>0.40570222419529778</v>
      </c>
      <c r="BH16" s="83">
        <v>0.37448866885560111</v>
      </c>
      <c r="BI16" s="83">
        <v>0.34215635683616097</v>
      </c>
      <c r="BJ16" s="83">
        <v>0.30929950197230616</v>
      </c>
      <c r="BK16" s="83">
        <v>0.27700862106184526</v>
      </c>
      <c r="BL16" s="83">
        <v>0.24792974175489874</v>
      </c>
      <c r="BM16" s="83">
        <v>0.21912797327006286</v>
      </c>
      <c r="BN16" s="83">
        <v>0.19154825028867997</v>
      </c>
      <c r="BO16" s="83">
        <v>0.16564765628522729</v>
      </c>
      <c r="BP16" s="83">
        <v>0.1429335325360177</v>
      </c>
      <c r="BQ16" s="83">
        <v>0.12230744395461028</v>
      </c>
      <c r="BR16" s="83">
        <v>0.10403173589215506</v>
      </c>
      <c r="BS16" s="83">
        <v>8.8099341472404794E-2</v>
      </c>
      <c r="BT16" s="83">
        <v>7.4518524652578799E-2</v>
      </c>
      <c r="BU16" s="83">
        <v>6.2558770952939297E-2</v>
      </c>
      <c r="BV16" s="83">
        <v>5.2275176593108694E-2</v>
      </c>
      <c r="BW16" s="83">
        <v>4.3703370266854849E-2</v>
      </c>
      <c r="BX16" s="83">
        <v>3.6527573694750876E-2</v>
      </c>
      <c r="BY16" s="83">
        <v>3.0781238415185978E-2</v>
      </c>
      <c r="BZ16" s="83">
        <v>2.5925604545515991E-2</v>
      </c>
      <c r="CA16" s="83">
        <v>2.1487952781482144E-2</v>
      </c>
      <c r="CB16" s="83">
        <v>1.7432875738523819E-2</v>
      </c>
      <c r="CC16" s="83">
        <v>1.385999557695488E-2</v>
      </c>
      <c r="CD16" s="83">
        <v>1.0483965156562504E-2</v>
      </c>
      <c r="CE16" s="83">
        <v>7.501199230721259E-3</v>
      </c>
      <c r="CF16" s="83">
        <v>5.288885416785816E-3</v>
      </c>
      <c r="CG16" s="83">
        <v>3.6283733245869899E-3</v>
      </c>
      <c r="CH16" s="83">
        <v>2.5225922654374842E-3</v>
      </c>
      <c r="CI16" s="83">
        <v>1.8788565147295252E-3</v>
      </c>
      <c r="CJ16" s="83">
        <v>1.4692163308102769E-3</v>
      </c>
      <c r="CK16" s="83">
        <v>1.0805792532887623E-3</v>
      </c>
      <c r="CL16" s="83">
        <v>7.585771533760203E-4</v>
      </c>
      <c r="CM16" s="83">
        <v>4.8106788871905511E-4</v>
      </c>
      <c r="CN16" s="83">
        <v>2.4705687303970412E-4</v>
      </c>
      <c r="CO16" s="83">
        <v>2.7504353002629075E-4</v>
      </c>
    </row>
    <row r="17" spans="1:93" outlineLevel="2">
      <c r="A17" s="46" t="s">
        <v>46</v>
      </c>
      <c r="B17" s="83">
        <v>20.094498611659755</v>
      </c>
      <c r="C17" s="84">
        <v>0</v>
      </c>
      <c r="D17" s="83">
        <v>0</v>
      </c>
      <c r="E17" s="83">
        <v>0</v>
      </c>
      <c r="F17" s="83">
        <v>0</v>
      </c>
      <c r="G17" s="83">
        <v>0</v>
      </c>
      <c r="H17" s="83">
        <v>0</v>
      </c>
      <c r="I17" s="83">
        <v>6.0646043190439969E-4</v>
      </c>
      <c r="J17" s="83">
        <v>2.0112273591494207E-3</v>
      </c>
      <c r="K17" s="83">
        <v>3.1814197504305302E-3</v>
      </c>
      <c r="L17" s="83">
        <v>4.0222254602032079E-3</v>
      </c>
      <c r="M17" s="83">
        <v>4.9423375313235544E-3</v>
      </c>
      <c r="N17" s="83">
        <v>6.937360300953494E-3</v>
      </c>
      <c r="O17" s="83">
        <v>1.1073938165807786E-2</v>
      </c>
      <c r="P17" s="83">
        <v>1.9709688037436661E-2</v>
      </c>
      <c r="Q17" s="83">
        <v>3.5316505819469386E-2</v>
      </c>
      <c r="R17" s="83">
        <v>6.0401827220804241E-2</v>
      </c>
      <c r="S17" s="83">
        <v>9.5925865485421799E-2</v>
      </c>
      <c r="T17" s="83">
        <v>0.14367241278785989</v>
      </c>
      <c r="U17" s="83">
        <v>0.20466294025650722</v>
      </c>
      <c r="V17" s="83">
        <v>0.27825040657856109</v>
      </c>
      <c r="W17" s="83">
        <v>0.36023915453881833</v>
      </c>
      <c r="X17" s="83">
        <v>0.44694169613696272</v>
      </c>
      <c r="Y17" s="83">
        <v>0.53157973474236642</v>
      </c>
      <c r="Z17" s="83">
        <v>0.60230527308869453</v>
      </c>
      <c r="AA17" s="83">
        <v>0.65446552498223909</v>
      </c>
      <c r="AB17" s="83">
        <v>0.68635373111491749</v>
      </c>
      <c r="AC17" s="83">
        <v>0.70073835525792416</v>
      </c>
      <c r="AD17" s="83">
        <v>0.69921873292872994</v>
      </c>
      <c r="AE17" s="83">
        <v>0.69214687976315781</v>
      </c>
      <c r="AF17" s="83">
        <v>0.68235124479923492</v>
      </c>
      <c r="AG17" s="83">
        <v>0.67085467811856803</v>
      </c>
      <c r="AH17" s="83">
        <v>0.65795324879179229</v>
      </c>
      <c r="AI17" s="83">
        <v>0.64525919551448163</v>
      </c>
      <c r="AJ17" s="83">
        <v>0.63231151704453226</v>
      </c>
      <c r="AK17" s="83">
        <v>0.61549807948805768</v>
      </c>
      <c r="AL17" s="83">
        <v>0.59937139425818176</v>
      </c>
      <c r="AM17" s="83">
        <v>0.58586064766001467</v>
      </c>
      <c r="AN17" s="83">
        <v>0.57376585904847344</v>
      </c>
      <c r="AO17" s="83">
        <v>0.55948156768271085</v>
      </c>
      <c r="AP17" s="83">
        <v>0.54665162680078117</v>
      </c>
      <c r="AQ17" s="83">
        <v>0.53156811164105777</v>
      </c>
      <c r="AR17" s="83">
        <v>0.51178570573721227</v>
      </c>
      <c r="AS17" s="83">
        <v>0.49111676797700471</v>
      </c>
      <c r="AT17" s="83">
        <v>0.47123537431807044</v>
      </c>
      <c r="AU17" s="83">
        <v>0.45120338586726005</v>
      </c>
      <c r="AV17" s="83">
        <v>0.43076538258246644</v>
      </c>
      <c r="AW17" s="83">
        <v>0.41095180510582785</v>
      </c>
      <c r="AX17" s="83">
        <v>0.38978030861775798</v>
      </c>
      <c r="AY17" s="83">
        <v>0.36531254852507644</v>
      </c>
      <c r="AZ17" s="83">
        <v>0.33903235157662309</v>
      </c>
      <c r="BA17" s="83">
        <v>0.31326011425849815</v>
      </c>
      <c r="BB17" s="83">
        <v>0.28936639777636802</v>
      </c>
      <c r="BC17" s="83">
        <v>0.26386148028615247</v>
      </c>
      <c r="BD17" s="83">
        <v>0.24220764268449052</v>
      </c>
      <c r="BE17" s="83">
        <v>0.2220960789252322</v>
      </c>
      <c r="BF17" s="83">
        <v>0.20293324142203725</v>
      </c>
      <c r="BG17" s="83">
        <v>0.18100503465880888</v>
      </c>
      <c r="BH17" s="83">
        <v>0.16210541569469719</v>
      </c>
      <c r="BI17" s="83">
        <v>0.14322328195923503</v>
      </c>
      <c r="BJ17" s="83">
        <v>0.12525281270427704</v>
      </c>
      <c r="BK17" s="83">
        <v>0.10674922589372381</v>
      </c>
      <c r="BL17" s="83">
        <v>9.0527966212285205E-2</v>
      </c>
      <c r="BM17" s="83">
        <v>7.4968983296552646E-2</v>
      </c>
      <c r="BN17" s="83">
        <v>6.074844755464593E-2</v>
      </c>
      <c r="BO17" s="83">
        <v>4.7190053494070829E-2</v>
      </c>
      <c r="BP17" s="83">
        <v>3.6269133697392424E-2</v>
      </c>
      <c r="BQ17" s="83">
        <v>2.7087101900916302E-2</v>
      </c>
      <c r="BR17" s="83">
        <v>2.0072770287752402E-2</v>
      </c>
      <c r="BS17" s="83">
        <v>1.5071656893410725E-2</v>
      </c>
      <c r="BT17" s="83">
        <v>1.2085287645725465E-2</v>
      </c>
      <c r="BU17" s="83">
        <v>9.8674769353404006E-3</v>
      </c>
      <c r="BV17" s="83">
        <v>8.4084145636240341E-3</v>
      </c>
      <c r="BW17" s="83">
        <v>7.2330702122979148E-3</v>
      </c>
      <c r="BX17" s="83">
        <v>5.8895883445037409E-3</v>
      </c>
      <c r="BY17" s="83">
        <v>4.6930196227476179E-3</v>
      </c>
      <c r="BZ17" s="83">
        <v>3.8341216673230963E-3</v>
      </c>
      <c r="CA17" s="83">
        <v>3.0090410536040063E-3</v>
      </c>
      <c r="CB17" s="83">
        <v>2.3301271434102767E-3</v>
      </c>
      <c r="CC17" s="83">
        <v>1.8860169486232942E-3</v>
      </c>
      <c r="CD17" s="83">
        <v>1.4620496942992459E-3</v>
      </c>
      <c r="CE17" s="83">
        <v>9.4436283633926165E-4</v>
      </c>
      <c r="CF17" s="83">
        <v>5.8305405418787538E-4</v>
      </c>
      <c r="CG17" s="83">
        <v>3.2048928860526439E-4</v>
      </c>
      <c r="CH17" s="83">
        <v>2.0820561394892213E-4</v>
      </c>
      <c r="CI17" s="83">
        <v>1.6649687394156384E-4</v>
      </c>
      <c r="CJ17" s="83">
        <v>1.8874905341526992E-4</v>
      </c>
      <c r="CK17" s="83">
        <v>1.8863782513536768E-4</v>
      </c>
      <c r="CL17" s="83">
        <v>1.6216285166081998E-4</v>
      </c>
      <c r="CM17" s="83">
        <v>1.0371391246428244E-4</v>
      </c>
      <c r="CN17" s="83">
        <v>5.5336487976735788E-5</v>
      </c>
      <c r="CO17" s="83">
        <v>6.7850535205814233E-5</v>
      </c>
    </row>
    <row r="18" spans="1:93" outlineLevel="2">
      <c r="A18" s="46" t="s">
        <v>48</v>
      </c>
      <c r="B18" s="83">
        <v>16.759493636148388</v>
      </c>
      <c r="C18" s="84">
        <v>0</v>
      </c>
      <c r="D18" s="83">
        <v>0</v>
      </c>
      <c r="E18" s="83">
        <v>3.0430463770763622E-5</v>
      </c>
      <c r="F18" s="83">
        <v>6.2593734799770741E-5</v>
      </c>
      <c r="G18" s="83">
        <v>1.0593435833275867E-4</v>
      </c>
      <c r="H18" s="83">
        <v>4.4823230798545427E-4</v>
      </c>
      <c r="I18" s="83">
        <v>1.6373379341175845E-3</v>
      </c>
      <c r="J18" s="83">
        <v>2.6208578292527557E-3</v>
      </c>
      <c r="K18" s="83">
        <v>3.7363261931611974E-3</v>
      </c>
      <c r="L18" s="83">
        <v>4.8290496935886667E-3</v>
      </c>
      <c r="M18" s="83">
        <v>6.3181579207885457E-3</v>
      </c>
      <c r="N18" s="83">
        <v>8.4918916347943331E-3</v>
      </c>
      <c r="O18" s="83">
        <v>1.2010457034146034E-2</v>
      </c>
      <c r="P18" s="83">
        <v>1.7735379623317032E-2</v>
      </c>
      <c r="Q18" s="83">
        <v>2.6578236995232381E-2</v>
      </c>
      <c r="R18" s="83">
        <v>3.7388297643304175E-2</v>
      </c>
      <c r="S18" s="83">
        <v>5.1029178306565504E-2</v>
      </c>
      <c r="T18" s="83">
        <v>6.8006726525970493E-2</v>
      </c>
      <c r="U18" s="83">
        <v>8.8337582626925024E-2</v>
      </c>
      <c r="V18" s="83">
        <v>0.11304090253278969</v>
      </c>
      <c r="W18" s="83">
        <v>0.14209828624269086</v>
      </c>
      <c r="X18" s="83">
        <v>0.1741434064472554</v>
      </c>
      <c r="Y18" s="83">
        <v>0.20947247799822574</v>
      </c>
      <c r="Z18" s="83">
        <v>0.24531619892088377</v>
      </c>
      <c r="AA18" s="83">
        <v>0.28105410874435455</v>
      </c>
      <c r="AB18" s="83">
        <v>0.31355382907597318</v>
      </c>
      <c r="AC18" s="83">
        <v>0.34361149686361475</v>
      </c>
      <c r="AD18" s="83">
        <v>0.36996734988479785</v>
      </c>
      <c r="AE18" s="83">
        <v>0.39497283344518591</v>
      </c>
      <c r="AF18" s="83">
        <v>0.41531738074691127</v>
      </c>
      <c r="AG18" s="83">
        <v>0.43541066993843563</v>
      </c>
      <c r="AH18" s="83">
        <v>0.45972835142509672</v>
      </c>
      <c r="AI18" s="83">
        <v>0.48224412320759691</v>
      </c>
      <c r="AJ18" s="83">
        <v>0.50141409552789817</v>
      </c>
      <c r="AK18" s="83">
        <v>0.51761970390046097</v>
      </c>
      <c r="AL18" s="83">
        <v>0.53200428573399783</v>
      </c>
      <c r="AM18" s="83">
        <v>0.53335121188932233</v>
      </c>
      <c r="AN18" s="83">
        <v>0.5330104339249343</v>
      </c>
      <c r="AO18" s="83">
        <v>0.53021442157024778</v>
      </c>
      <c r="AP18" s="83">
        <v>0.52688354776536739</v>
      </c>
      <c r="AQ18" s="83">
        <v>0.51821906792791994</v>
      </c>
      <c r="AR18" s="83">
        <v>0.51229565387940512</v>
      </c>
      <c r="AS18" s="83">
        <v>0.4997371256955323</v>
      </c>
      <c r="AT18" s="83">
        <v>0.48352218091297855</v>
      </c>
      <c r="AU18" s="83">
        <v>0.46456269289764268</v>
      </c>
      <c r="AV18" s="83">
        <v>0.44441406356529572</v>
      </c>
      <c r="AW18" s="83">
        <v>0.42157872168444738</v>
      </c>
      <c r="AX18" s="83">
        <v>0.39976714052418766</v>
      </c>
      <c r="AY18" s="83">
        <v>0.37537514019493351</v>
      </c>
      <c r="AZ18" s="83">
        <v>0.34888781147834447</v>
      </c>
      <c r="BA18" s="83">
        <v>0.32405639278214843</v>
      </c>
      <c r="BB18" s="83">
        <v>0.30050538655596359</v>
      </c>
      <c r="BC18" s="83">
        <v>0.27934151355518499</v>
      </c>
      <c r="BD18" s="83">
        <v>0.26323555649224167</v>
      </c>
      <c r="BE18" s="83">
        <v>0.25111099777891943</v>
      </c>
      <c r="BF18" s="83">
        <v>0.23808001649204955</v>
      </c>
      <c r="BG18" s="83">
        <v>0.2246971895364884</v>
      </c>
      <c r="BH18" s="83">
        <v>0.21238325316090509</v>
      </c>
      <c r="BI18" s="83">
        <v>0.19893307487692521</v>
      </c>
      <c r="BJ18" s="83">
        <v>0.18404668926802953</v>
      </c>
      <c r="BK18" s="83">
        <v>0.1702593951681213</v>
      </c>
      <c r="BL18" s="83">
        <v>0.15740177554261361</v>
      </c>
      <c r="BM18" s="83">
        <v>0.14415898997351034</v>
      </c>
      <c r="BN18" s="83">
        <v>0.1307998027340338</v>
      </c>
      <c r="BO18" s="83">
        <v>0.11845760279115616</v>
      </c>
      <c r="BP18" s="83">
        <v>0.10666439883862577</v>
      </c>
      <c r="BQ18" s="83">
        <v>9.5220342053694368E-2</v>
      </c>
      <c r="BR18" s="83">
        <v>8.3958965604402386E-2</v>
      </c>
      <c r="BS18" s="83">
        <v>7.3027684578994029E-2</v>
      </c>
      <c r="BT18" s="83">
        <v>6.2433237006853326E-2</v>
      </c>
      <c r="BU18" s="83">
        <v>5.2691294017598998E-2</v>
      </c>
      <c r="BV18" s="83">
        <v>4.3866762029484828E-2</v>
      </c>
      <c r="BW18" s="83">
        <v>3.6470300054556905E-2</v>
      </c>
      <c r="BX18" s="83">
        <v>3.0637985350247161E-2</v>
      </c>
      <c r="BY18" s="83">
        <v>2.6088218792438302E-2</v>
      </c>
      <c r="BZ18" s="83">
        <v>2.2091482878192972E-2</v>
      </c>
      <c r="CA18" s="83">
        <v>1.8478911727878133E-2</v>
      </c>
      <c r="CB18" s="83">
        <v>1.5102748595113544E-2</v>
      </c>
      <c r="CC18" s="83">
        <v>1.1973978628331597E-2</v>
      </c>
      <c r="CD18" s="83">
        <v>9.0219154622632487E-3</v>
      </c>
      <c r="CE18" s="83">
        <v>6.5568363943819966E-3</v>
      </c>
      <c r="CF18" s="83">
        <v>4.7058313625979384E-3</v>
      </c>
      <c r="CG18" s="83">
        <v>3.3078840359817264E-3</v>
      </c>
      <c r="CH18" s="83">
        <v>2.314386651488567E-3</v>
      </c>
      <c r="CI18" s="83">
        <v>1.7123596407879642E-3</v>
      </c>
      <c r="CJ18" s="83">
        <v>1.2804672773950069E-3</v>
      </c>
      <c r="CK18" s="83">
        <v>8.9194142815339278E-4</v>
      </c>
      <c r="CL18" s="83">
        <v>5.964143017152E-4</v>
      </c>
      <c r="CM18" s="83">
        <v>3.7735397625477356E-4</v>
      </c>
      <c r="CN18" s="83">
        <v>1.9172038506296848E-4</v>
      </c>
      <c r="CO18" s="83">
        <v>2.0719299482047649E-4</v>
      </c>
    </row>
    <row r="19" spans="1:93">
      <c r="A19" s="50" t="s">
        <v>50</v>
      </c>
      <c r="B19" s="83">
        <v>16.303905431116178</v>
      </c>
      <c r="C19" s="84">
        <v>0.79178339937172038</v>
      </c>
      <c r="D19" s="83">
        <v>0.75754302053890332</v>
      </c>
      <c r="E19" s="83">
        <v>0.74869661700543766</v>
      </c>
      <c r="F19" s="83">
        <v>0.74332296170267742</v>
      </c>
      <c r="G19" s="83">
        <v>0.7443516705448302</v>
      </c>
      <c r="H19" s="83">
        <v>0.75415447267612723</v>
      </c>
      <c r="I19" s="83">
        <v>0.97774966144190689</v>
      </c>
      <c r="J19" s="83">
        <v>1.0652302956997897</v>
      </c>
      <c r="K19" s="83">
        <v>1.1051020034150458</v>
      </c>
      <c r="L19" s="83">
        <v>1.0828042873753303</v>
      </c>
      <c r="M19" s="83">
        <v>1.1395258756981506</v>
      </c>
      <c r="N19" s="83">
        <v>1.1312455010810645</v>
      </c>
      <c r="O19" s="83">
        <v>1.1183097631348151</v>
      </c>
      <c r="P19" s="83">
        <v>1.1416165552556967</v>
      </c>
      <c r="Q19" s="83">
        <v>1.1220276078586806</v>
      </c>
      <c r="R19" s="83">
        <v>1.1258032228964108</v>
      </c>
      <c r="S19" s="83">
        <v>1.0990049991212583</v>
      </c>
      <c r="T19" s="83">
        <v>1.110894644940613</v>
      </c>
      <c r="U19" s="83">
        <v>1.0773005917632184</v>
      </c>
      <c r="V19" s="83">
        <v>0.96952663978208908</v>
      </c>
      <c r="W19" s="83">
        <v>0.85908337738615104</v>
      </c>
      <c r="X19" s="83">
        <v>0.66521697196111429</v>
      </c>
      <c r="Y19" s="83">
        <v>0.5012841136255215</v>
      </c>
      <c r="Z19" s="83">
        <v>0.35107381156043099</v>
      </c>
      <c r="AA19" s="83">
        <v>0.2222167117332888</v>
      </c>
      <c r="AB19" s="83">
        <v>9.5098983537860449E-2</v>
      </c>
      <c r="AC19" s="83">
        <v>2.0391227768854429E-2</v>
      </c>
      <c r="AD19" s="83">
        <v>-3.7547160187892809E-2</v>
      </c>
      <c r="AE19" s="83">
        <v>-8.9228109006205883E-2</v>
      </c>
      <c r="AF19" s="83">
        <v>-0.13195021292888293</v>
      </c>
      <c r="AG19" s="83">
        <v>-0.17270042408287817</v>
      </c>
      <c r="AH19" s="83">
        <v>-0.21691778898829189</v>
      </c>
      <c r="AI19" s="83">
        <v>-0.25867254153397023</v>
      </c>
      <c r="AJ19" s="83">
        <v>-0.29695157080761919</v>
      </c>
      <c r="AK19" s="83">
        <v>-0.32766770479823809</v>
      </c>
      <c r="AL19" s="83">
        <v>-0.35503692347664106</v>
      </c>
      <c r="AM19" s="83">
        <v>-0.37126791730247649</v>
      </c>
      <c r="AN19" s="83">
        <v>-0.3851949610666166</v>
      </c>
      <c r="AO19" s="83">
        <v>-0.39291337362034806</v>
      </c>
      <c r="AP19" s="83">
        <v>-0.4001359362357339</v>
      </c>
      <c r="AQ19" s="83">
        <v>-0.3986306129604435</v>
      </c>
      <c r="AR19" s="83">
        <v>-0.39401386275259537</v>
      </c>
      <c r="AS19" s="83">
        <v>-0.38074037197393062</v>
      </c>
      <c r="AT19" s="83">
        <v>-0.36332024803138729</v>
      </c>
      <c r="AU19" s="83">
        <v>-0.34211990712564472</v>
      </c>
      <c r="AV19" s="83">
        <v>-0.31982460305934896</v>
      </c>
      <c r="AW19" s="83">
        <v>-0.29493857575460591</v>
      </c>
      <c r="AX19" s="83">
        <v>-0.27321976563413436</v>
      </c>
      <c r="AY19" s="83">
        <v>-0.25044576205916547</v>
      </c>
      <c r="AZ19" s="83">
        <v>-0.22688372595297238</v>
      </c>
      <c r="BA19" s="83">
        <v>-0.2043936478087082</v>
      </c>
      <c r="BB19" s="83">
        <v>-0.18537964360846529</v>
      </c>
      <c r="BC19" s="83">
        <v>-0.16219508505357907</v>
      </c>
      <c r="BD19" s="83">
        <v>-0.14002172275927116</v>
      </c>
      <c r="BE19" s="83">
        <v>-0.11794621778309444</v>
      </c>
      <c r="BF19" s="83">
        <v>-9.625580620003743E-2</v>
      </c>
      <c r="BG19" s="83">
        <v>-7.0626850492456969E-2</v>
      </c>
      <c r="BH19" s="83">
        <v>-5.0252047955971685E-2</v>
      </c>
      <c r="BI19" s="83">
        <v>-3.1551399337238814E-2</v>
      </c>
      <c r="BJ19" s="83">
        <v>-1.4299593197272748E-2</v>
      </c>
      <c r="BK19" s="83">
        <v>3.5568942237117918E-3</v>
      </c>
      <c r="BL19" s="83">
        <v>1.8626748839906584E-2</v>
      </c>
      <c r="BM19" s="83">
        <v>3.389211673792273E-2</v>
      </c>
      <c r="BN19" s="83">
        <v>4.8720085496073595E-2</v>
      </c>
      <c r="BO19" s="83">
        <v>6.243786458752601E-2</v>
      </c>
      <c r="BP19" s="83">
        <v>7.2843132826221776E-2</v>
      </c>
      <c r="BQ19" s="83">
        <v>8.1670114074088682E-2</v>
      </c>
      <c r="BR19" s="83">
        <v>8.7095295524349414E-2</v>
      </c>
      <c r="BS19" s="83">
        <v>8.848214505871374E-2</v>
      </c>
      <c r="BT19" s="83">
        <v>8.6651142914599424E-2</v>
      </c>
      <c r="BU19" s="83">
        <v>8.3708618055648415E-2</v>
      </c>
      <c r="BV19" s="83">
        <v>7.9045561743411735E-2</v>
      </c>
      <c r="BW19" s="83">
        <v>7.4946057213182996E-2</v>
      </c>
      <c r="BX19" s="83">
        <v>7.2807725846404339E-2</v>
      </c>
      <c r="BY19" s="83">
        <v>7.1681973034072921E-2</v>
      </c>
      <c r="BZ19" s="83">
        <v>6.9755861703790709E-2</v>
      </c>
      <c r="CA19" s="83">
        <v>6.8076576564489136E-2</v>
      </c>
      <c r="CB19" s="83">
        <v>6.5119158716372222E-2</v>
      </c>
      <c r="CC19" s="83">
        <v>5.9868263527400288E-2</v>
      </c>
      <c r="CD19" s="83">
        <v>5.3258652803753422E-2</v>
      </c>
      <c r="CE19" s="83">
        <v>4.7057218430137195E-2</v>
      </c>
      <c r="CF19" s="83">
        <v>4.0510711264871484E-2</v>
      </c>
      <c r="CG19" s="83">
        <v>3.4368515389167943E-2</v>
      </c>
      <c r="CH19" s="83">
        <v>2.9066247107866001E-2</v>
      </c>
      <c r="CI19" s="83">
        <v>2.4424799646720157E-2</v>
      </c>
      <c r="CJ19" s="83">
        <v>1.987205639945611E-2</v>
      </c>
      <c r="CK19" s="83">
        <v>1.5717261897338568E-2</v>
      </c>
      <c r="CL19" s="83">
        <v>1.2193202548980233E-2</v>
      </c>
      <c r="CM19" s="83">
        <v>9.3611470269367569E-3</v>
      </c>
      <c r="CN19" s="83">
        <v>7.1128917210698285E-3</v>
      </c>
      <c r="CO19" s="83">
        <v>1.4862474851126045E-2</v>
      </c>
    </row>
    <row r="20" spans="1:93" outlineLevel="1">
      <c r="A20" s="42" t="s">
        <v>52</v>
      </c>
      <c r="B20" s="83">
        <v>5.4429284557848687</v>
      </c>
      <c r="C20" s="84">
        <v>0.75993859973177491</v>
      </c>
      <c r="D20" s="83">
        <v>0.75456090728581737</v>
      </c>
      <c r="E20" s="83">
        <v>0.74946198897088512</v>
      </c>
      <c r="F20" s="83">
        <v>0.74710717202283761</v>
      </c>
      <c r="G20" s="83">
        <v>0.75005583293639655</v>
      </c>
      <c r="H20" s="83">
        <v>0.76068600043830215</v>
      </c>
      <c r="I20" s="83">
        <v>0.98434161256258201</v>
      </c>
      <c r="J20" s="83">
        <v>1.0786476355293926</v>
      </c>
      <c r="K20" s="83">
        <v>1.1212745010812983</v>
      </c>
      <c r="L20" s="83">
        <v>1.0971186991607413</v>
      </c>
      <c r="M20" s="83">
        <v>1.1592074077254035</v>
      </c>
      <c r="N20" s="83">
        <v>1.145711770972597</v>
      </c>
      <c r="O20" s="83">
        <v>1.1327031520990261</v>
      </c>
      <c r="P20" s="83">
        <v>1.1612280147714846</v>
      </c>
      <c r="Q20" s="83">
        <v>1.1330410658334027</v>
      </c>
      <c r="R20" s="83">
        <v>1.1349912594073708</v>
      </c>
      <c r="S20" s="83">
        <v>1.1050604656415857</v>
      </c>
      <c r="T20" s="83">
        <v>1.0996854904104061</v>
      </c>
      <c r="U20" s="83">
        <v>1.0611336297680389</v>
      </c>
      <c r="V20" s="83">
        <v>0.93817586805974296</v>
      </c>
      <c r="W20" s="83">
        <v>0.81871220496216635</v>
      </c>
      <c r="X20" s="83">
        <v>0.63847365671459166</v>
      </c>
      <c r="Y20" s="83">
        <v>0.47078778568890506</v>
      </c>
      <c r="Z20" s="83">
        <v>0.3094073176945506</v>
      </c>
      <c r="AA20" s="83">
        <v>0.17154672954364278</v>
      </c>
      <c r="AB20" s="83">
        <v>3.2235459111357063E-2</v>
      </c>
      <c r="AC20" s="83">
        <v>-6.907007837903345E-2</v>
      </c>
      <c r="AD20" s="83">
        <v>-0.15484787119016793</v>
      </c>
      <c r="AE20" s="83">
        <v>-0.23534403003806473</v>
      </c>
      <c r="AF20" s="83">
        <v>-0.31021696469083843</v>
      </c>
      <c r="AG20" s="83">
        <v>-0.37869529743261726</v>
      </c>
      <c r="AH20" s="83">
        <v>-0.44006667466202093</v>
      </c>
      <c r="AI20" s="83">
        <v>-0.49891815462818762</v>
      </c>
      <c r="AJ20" s="83">
        <v>-0.55424818991476432</v>
      </c>
      <c r="AK20" s="83">
        <v>-0.59777955567896879</v>
      </c>
      <c r="AL20" s="83">
        <v>-0.63934691322506521</v>
      </c>
      <c r="AM20" s="83">
        <v>-0.67581395409864631</v>
      </c>
      <c r="AN20" s="83">
        <v>-0.70318801143015153</v>
      </c>
      <c r="AO20" s="83">
        <v>-0.71881021190912875</v>
      </c>
      <c r="AP20" s="83">
        <v>-0.7312134641902388</v>
      </c>
      <c r="AQ20" s="83">
        <v>-0.71251644699816663</v>
      </c>
      <c r="AR20" s="83">
        <v>-0.7024026822885957</v>
      </c>
      <c r="AS20" s="83">
        <v>-0.6923579175253286</v>
      </c>
      <c r="AT20" s="83">
        <v>-0.68101194816205746</v>
      </c>
      <c r="AU20" s="83">
        <v>-0.66743498125217082</v>
      </c>
      <c r="AV20" s="83">
        <v>-0.651759501732188</v>
      </c>
      <c r="AW20" s="83">
        <v>-0.62740584101039654</v>
      </c>
      <c r="AX20" s="83">
        <v>-0.59256193287778491</v>
      </c>
      <c r="AY20" s="83">
        <v>-0.55563734287593447</v>
      </c>
      <c r="AZ20" s="83">
        <v>-0.51013508988548306</v>
      </c>
      <c r="BA20" s="83">
        <v>-0.46583645719591749</v>
      </c>
      <c r="BB20" s="83">
        <v>-0.4280180943808744</v>
      </c>
      <c r="BC20" s="83">
        <v>-0.39285558128619791</v>
      </c>
      <c r="BD20" s="83">
        <v>-0.36209836844001919</v>
      </c>
      <c r="BE20" s="83">
        <v>-0.33837882266999181</v>
      </c>
      <c r="BF20" s="83">
        <v>-0.31365522225717007</v>
      </c>
      <c r="BG20" s="83">
        <v>-0.28341729549534816</v>
      </c>
      <c r="BH20" s="83">
        <v>-0.25411261122604373</v>
      </c>
      <c r="BI20" s="83">
        <v>-0.2235038096543526</v>
      </c>
      <c r="BJ20" s="83">
        <v>-0.19076438471405577</v>
      </c>
      <c r="BK20" s="83">
        <v>-0.16097616856491312</v>
      </c>
      <c r="BL20" s="83">
        <v>-0.1359829895688178</v>
      </c>
      <c r="BM20" s="83">
        <v>-0.11391972673591171</v>
      </c>
      <c r="BN20" s="83">
        <v>-9.3669013856504793E-2</v>
      </c>
      <c r="BO20" s="83">
        <v>-7.639226224911784E-2</v>
      </c>
      <c r="BP20" s="83">
        <v>-6.0658539777555337E-2</v>
      </c>
      <c r="BQ20" s="83">
        <v>-4.6774568341110268E-2</v>
      </c>
      <c r="BR20" s="83">
        <v>-3.2812627459748174E-2</v>
      </c>
      <c r="BS20" s="83">
        <v>-2.1359251741343701E-2</v>
      </c>
      <c r="BT20" s="83">
        <v>-1.1851536615541485E-2</v>
      </c>
      <c r="BU20" s="83">
        <v>-4.0976987643346315E-3</v>
      </c>
      <c r="BV20" s="83">
        <v>2.4528496880061529E-3</v>
      </c>
      <c r="BW20" s="83">
        <v>7.5873831059427733E-3</v>
      </c>
      <c r="BX20" s="83">
        <v>1.1802447152824502E-2</v>
      </c>
      <c r="BY20" s="83">
        <v>1.5390875279079569E-2</v>
      </c>
      <c r="BZ20" s="83">
        <v>1.7958654953208138E-2</v>
      </c>
      <c r="CA20" s="83">
        <v>1.9371180238710078E-2</v>
      </c>
      <c r="CB20" s="83">
        <v>1.997738930052409E-2</v>
      </c>
      <c r="CC20" s="83">
        <v>1.9668205529829157E-2</v>
      </c>
      <c r="CD20" s="83">
        <v>1.8319132470597764E-2</v>
      </c>
      <c r="CE20" s="83">
        <v>1.6927552217698743E-2</v>
      </c>
      <c r="CF20" s="83">
        <v>1.5273417063157159E-2</v>
      </c>
      <c r="CG20" s="83">
        <v>1.3511611604608864E-2</v>
      </c>
      <c r="CH20" s="83">
        <v>1.1817339796748127E-2</v>
      </c>
      <c r="CI20" s="83">
        <v>1.0392388113912814E-2</v>
      </c>
      <c r="CJ20" s="83">
        <v>8.8541696682051755E-3</v>
      </c>
      <c r="CK20" s="83">
        <v>7.315599421040409E-3</v>
      </c>
      <c r="CL20" s="83">
        <v>5.9431726025890768E-3</v>
      </c>
      <c r="CM20" s="83">
        <v>4.8292213520661062E-3</v>
      </c>
      <c r="CN20" s="83">
        <v>3.8308663992367561E-3</v>
      </c>
      <c r="CO20" s="83">
        <v>8.3288587734479669E-3</v>
      </c>
    </row>
    <row r="21" spans="1:93" outlineLevel="2" collapsed="1">
      <c r="A21" s="43" t="s">
        <v>54</v>
      </c>
      <c r="B21" s="83">
        <v>1.5345419124932325E-16</v>
      </c>
      <c r="C21" s="84">
        <v>0.15499869700463437</v>
      </c>
      <c r="D21" s="83">
        <v>0.14745432756825291</v>
      </c>
      <c r="E21" s="83">
        <v>0.1416860305174325</v>
      </c>
      <c r="F21" s="83">
        <v>0.13550522576906385</v>
      </c>
      <c r="G21" s="83">
        <v>0.12886140072993901</v>
      </c>
      <c r="H21" s="83">
        <v>0.12221514011898107</v>
      </c>
      <c r="I21" s="83">
        <v>0.24894100607529496</v>
      </c>
      <c r="J21" s="83">
        <v>0.2981667795562491</v>
      </c>
      <c r="K21" s="83">
        <v>0.29904180617402387</v>
      </c>
      <c r="L21" s="83">
        <v>0.29283889784864603</v>
      </c>
      <c r="M21" s="83">
        <v>0.28356465492191701</v>
      </c>
      <c r="N21" s="83">
        <v>0.27204691994443181</v>
      </c>
      <c r="O21" s="83">
        <v>0.24912051688575912</v>
      </c>
      <c r="P21" s="83">
        <v>0.21037396947252807</v>
      </c>
      <c r="Q21" s="83">
        <v>0.18507799097235089</v>
      </c>
      <c r="R21" s="83">
        <v>0.16726862885181065</v>
      </c>
      <c r="S21" s="83">
        <v>0.14110858389237446</v>
      </c>
      <c r="T21" s="83">
        <v>0.11245717370212134</v>
      </c>
      <c r="U21" s="83">
        <v>7.8854890717504914E-2</v>
      </c>
      <c r="V21" s="83">
        <v>5.2644271127434854E-2</v>
      </c>
      <c r="W21" s="83">
        <v>2.0523071204437821E-2</v>
      </c>
      <c r="X21" s="83">
        <v>-1.5009919271545265E-2</v>
      </c>
      <c r="Y21" s="83">
        <v>-4.3510531825182427E-2</v>
      </c>
      <c r="Z21" s="83">
        <v>-6.8409422734140454E-2</v>
      </c>
      <c r="AA21" s="83">
        <v>-8.7329793437306208E-2</v>
      </c>
      <c r="AB21" s="83">
        <v>-0.10189241955427374</v>
      </c>
      <c r="AC21" s="83">
        <v>-0.10877258406062533</v>
      </c>
      <c r="AD21" s="83">
        <v>-0.11322436794780726</v>
      </c>
      <c r="AE21" s="83">
        <v>-0.11633151377375452</v>
      </c>
      <c r="AF21" s="83">
        <v>-0.11583641021569734</v>
      </c>
      <c r="AG21" s="83">
        <v>-0.11579690098326779</v>
      </c>
      <c r="AH21" s="83">
        <v>-0.11542026666290711</v>
      </c>
      <c r="AI21" s="83">
        <v>-0.11578343436599696</v>
      </c>
      <c r="AJ21" s="83">
        <v>-0.1159871513713901</v>
      </c>
      <c r="AK21" s="83">
        <v>-0.11754495920554962</v>
      </c>
      <c r="AL21" s="83">
        <v>-0.11967767336300462</v>
      </c>
      <c r="AM21" s="83">
        <v>-0.12136073923332807</v>
      </c>
      <c r="AN21" s="83">
        <v>-0.12280872927325813</v>
      </c>
      <c r="AO21" s="83">
        <v>-0.12186083278982546</v>
      </c>
      <c r="AP21" s="83">
        <v>-0.12043655575619353</v>
      </c>
      <c r="AQ21" s="83">
        <v>-0.100772193649703</v>
      </c>
      <c r="AR21" s="83">
        <v>-9.6515491922618393E-2</v>
      </c>
      <c r="AS21" s="83">
        <v>-9.25184052340223E-2</v>
      </c>
      <c r="AT21" s="83">
        <v>-9.321814742917682E-2</v>
      </c>
      <c r="AU21" s="83">
        <v>-9.4469727184989138E-2</v>
      </c>
      <c r="AV21" s="83">
        <v>-9.4565522352588624E-2</v>
      </c>
      <c r="AW21" s="83">
        <v>-9.4561588495963578E-2</v>
      </c>
      <c r="AX21" s="83">
        <v>-9.3961646189738041E-2</v>
      </c>
      <c r="AY21" s="83">
        <v>-9.4634904081938087E-2</v>
      </c>
      <c r="AZ21" s="83">
        <v>-9.3196686560327466E-2</v>
      </c>
      <c r="BA21" s="83">
        <v>-9.1001625213308721E-2</v>
      </c>
      <c r="BB21" s="83">
        <v>-8.7431451870620791E-2</v>
      </c>
      <c r="BC21" s="83">
        <v>-8.3188280282853425E-2</v>
      </c>
      <c r="BD21" s="83">
        <v>-7.7463447752648518E-2</v>
      </c>
      <c r="BE21" s="83">
        <v>-7.3123757384257609E-2</v>
      </c>
      <c r="BF21" s="83">
        <v>-6.889267629458394E-2</v>
      </c>
      <c r="BG21" s="83">
        <v>-6.2703228730432825E-2</v>
      </c>
      <c r="BH21" s="83">
        <v>-5.6261401049647171E-2</v>
      </c>
      <c r="BI21" s="83">
        <v>-4.9367998794645401E-2</v>
      </c>
      <c r="BJ21" s="83">
        <v>-4.1568428423329522E-2</v>
      </c>
      <c r="BK21" s="83">
        <v>-3.3913124393548003E-2</v>
      </c>
      <c r="BL21" s="83">
        <v>-2.8253042068719907E-2</v>
      </c>
      <c r="BM21" s="83">
        <v>-2.3762467984911197E-2</v>
      </c>
      <c r="BN21" s="83">
        <v>-1.9758827602990948E-2</v>
      </c>
      <c r="BO21" s="83">
        <v>-1.6365619963794941E-2</v>
      </c>
      <c r="BP21" s="83">
        <v>-1.3443271395927051E-2</v>
      </c>
      <c r="BQ21" s="83">
        <v>-1.077368388548652E-2</v>
      </c>
      <c r="BR21" s="83">
        <v>-7.2129418642765787E-3</v>
      </c>
      <c r="BS21" s="83">
        <v>-4.6070576900801114E-3</v>
      </c>
      <c r="BT21" s="83">
        <v>-2.9037136384014129E-3</v>
      </c>
      <c r="BU21" s="83">
        <v>-1.4258763675113108E-3</v>
      </c>
      <c r="BV21" s="83">
        <v>-3.2971214073993546E-4</v>
      </c>
      <c r="BW21" s="83">
        <v>5.7288033977363425E-4</v>
      </c>
      <c r="BX21" s="83">
        <v>1.474573500642104E-3</v>
      </c>
      <c r="BY21" s="83">
        <v>2.2603424312598562E-3</v>
      </c>
      <c r="BZ21" s="83">
        <v>2.6449863293188714E-3</v>
      </c>
      <c r="CA21" s="83">
        <v>2.7053643851020965E-3</v>
      </c>
      <c r="CB21" s="83">
        <v>2.4948187547318588E-3</v>
      </c>
      <c r="CC21" s="83">
        <v>2.1007860630642278E-3</v>
      </c>
      <c r="CD21" s="83">
        <v>1.611040117930951E-3</v>
      </c>
      <c r="CE21" s="83">
        <v>1.2103974225930549E-3</v>
      </c>
      <c r="CF21" s="83">
        <v>8.4355875846501085E-4</v>
      </c>
      <c r="CG21" s="83">
        <v>5.1882172874511551E-4</v>
      </c>
      <c r="CH21" s="83">
        <v>2.3126756978170885E-4</v>
      </c>
      <c r="CI21" s="83">
        <v>-1.4528824962063873E-5</v>
      </c>
      <c r="CJ21" s="83">
        <v>-2.0745033175155629E-4</v>
      </c>
      <c r="CK21" s="83">
        <v>-3.2807503082789193E-4</v>
      </c>
      <c r="CL21" s="83">
        <v>-3.7220456008161602E-4</v>
      </c>
      <c r="CM21" s="83">
        <v>-3.387336653018444E-4</v>
      </c>
      <c r="CN21" s="83">
        <v>-2.9600961937567989E-4</v>
      </c>
      <c r="CO21" s="83">
        <v>-7.0166470545951389E-4</v>
      </c>
    </row>
    <row r="22" spans="1:93" hidden="1" outlineLevel="3">
      <c r="A22" s="52" t="s">
        <v>56</v>
      </c>
      <c r="B22" s="83">
        <v>10.486175438476572</v>
      </c>
      <c r="C22" s="84">
        <v>0.21887639260431918</v>
      </c>
      <c r="D22" s="83">
        <v>0.21177974754595882</v>
      </c>
      <c r="E22" s="83">
        <v>0.20630000856098743</v>
      </c>
      <c r="F22" s="83">
        <v>0.20076639280543557</v>
      </c>
      <c r="G22" s="83">
        <v>0.19547654910392623</v>
      </c>
      <c r="H22" s="83">
        <v>0.19106848999939124</v>
      </c>
      <c r="I22" s="83">
        <v>0.32085620801894621</v>
      </c>
      <c r="J22" s="83">
        <v>0.3734641072362917</v>
      </c>
      <c r="K22" s="83">
        <v>0.37781641679313283</v>
      </c>
      <c r="L22" s="83">
        <v>0.37509933350533209</v>
      </c>
      <c r="M22" s="83">
        <v>0.36930159347000963</v>
      </c>
      <c r="N22" s="83">
        <v>0.36094929927806801</v>
      </c>
      <c r="O22" s="83">
        <v>0.34136498675856497</v>
      </c>
      <c r="P22" s="83">
        <v>0.3062662943586843</v>
      </c>
      <c r="Q22" s="83">
        <v>0.28484187762450591</v>
      </c>
      <c r="R22" s="83">
        <v>0.27454150294992663</v>
      </c>
      <c r="S22" s="83">
        <v>0.25535546317453206</v>
      </c>
      <c r="T22" s="83">
        <v>0.23782268955063365</v>
      </c>
      <c r="U22" s="83">
        <v>0.21602827820241247</v>
      </c>
      <c r="V22" s="83">
        <v>0.20398147396363878</v>
      </c>
      <c r="W22" s="83">
        <v>0.18792122578987916</v>
      </c>
      <c r="X22" s="83">
        <v>0.17217837091966606</v>
      </c>
      <c r="Y22" s="83">
        <v>0.1589298008632693</v>
      </c>
      <c r="Z22" s="83">
        <v>0.14628844013854786</v>
      </c>
      <c r="AA22" s="83">
        <v>0.13642409764439759</v>
      </c>
      <c r="AB22" s="83">
        <v>0.12579909217362442</v>
      </c>
      <c r="AC22" s="83">
        <v>0.12046029217190389</v>
      </c>
      <c r="AD22" s="83">
        <v>0.11513585670645503</v>
      </c>
      <c r="AE22" s="83">
        <v>0.11101398661620565</v>
      </c>
      <c r="AF22" s="83">
        <v>0.10799064794764325</v>
      </c>
      <c r="AG22" s="83">
        <v>0.10489792686171537</v>
      </c>
      <c r="AH22" s="83">
        <v>0.10188003451386529</v>
      </c>
      <c r="AI22" s="83">
        <v>9.9048701559746738E-2</v>
      </c>
      <c r="AJ22" s="83">
        <v>9.6189524324313672E-2</v>
      </c>
      <c r="AK22" s="83">
        <v>9.3220050212601532E-2</v>
      </c>
      <c r="AL22" s="83">
        <v>9.0508673352953595E-2</v>
      </c>
      <c r="AM22" s="83">
        <v>8.7813687815941441E-2</v>
      </c>
      <c r="AN22" s="83">
        <v>8.5164549750250951E-2</v>
      </c>
      <c r="AO22" s="83">
        <v>8.253749363378822E-2</v>
      </c>
      <c r="AP22" s="83">
        <v>8.0025002767079786E-2</v>
      </c>
      <c r="AQ22" s="83">
        <v>9.5474712249847229E-2</v>
      </c>
      <c r="AR22" s="83">
        <v>9.6160911419154449E-2</v>
      </c>
      <c r="AS22" s="83">
        <v>9.7605743645107351E-2</v>
      </c>
      <c r="AT22" s="83">
        <v>9.5629695944553283E-2</v>
      </c>
      <c r="AU22" s="83">
        <v>9.3469004413958542E-2</v>
      </c>
      <c r="AV22" s="83">
        <v>9.0744871585554693E-2</v>
      </c>
      <c r="AW22" s="83">
        <v>8.7538546424315564E-2</v>
      </c>
      <c r="AX22" s="83">
        <v>8.2524187555364267E-2</v>
      </c>
      <c r="AY22" s="83">
        <v>7.7166974492793264E-2</v>
      </c>
      <c r="AZ22" s="83">
        <v>7.1598411468557138E-2</v>
      </c>
      <c r="BA22" s="83">
        <v>6.7355165162225852E-2</v>
      </c>
      <c r="BB22" s="83">
        <v>6.3660612737982569E-2</v>
      </c>
      <c r="BC22" s="83">
        <v>6.1805692994853868E-2</v>
      </c>
      <c r="BD22" s="83">
        <v>6.2099774565198246E-2</v>
      </c>
      <c r="BE22" s="83">
        <v>6.2863035189118385E-2</v>
      </c>
      <c r="BF22" s="83">
        <v>6.2967543614035879E-2</v>
      </c>
      <c r="BG22" s="83">
        <v>6.4868468361680601E-2</v>
      </c>
      <c r="BH22" s="83">
        <v>6.6383206633086819E-2</v>
      </c>
      <c r="BI22" s="83">
        <v>6.7174314395783891E-2</v>
      </c>
      <c r="BJ22" s="83">
        <v>6.811406461343858E-2</v>
      </c>
      <c r="BK22" s="83">
        <v>6.9664280271021062E-2</v>
      </c>
      <c r="BL22" s="83">
        <v>6.9741986417850066E-2</v>
      </c>
      <c r="BM22" s="83">
        <v>6.9607410109973761E-2</v>
      </c>
      <c r="BN22" s="83">
        <v>6.9241724276227629E-2</v>
      </c>
      <c r="BO22" s="83">
        <v>6.8610948908462144E-2</v>
      </c>
      <c r="BP22" s="83">
        <v>6.7162778509108248E-2</v>
      </c>
      <c r="BQ22" s="83">
        <v>6.5569873522915073E-2</v>
      </c>
      <c r="BR22" s="83">
        <v>6.3243141194155722E-2</v>
      </c>
      <c r="BS22" s="83">
        <v>5.9958110983755378E-2</v>
      </c>
      <c r="BT22" s="83">
        <v>5.5743491200751165E-2</v>
      </c>
      <c r="BU22" s="83">
        <v>5.1599140760177055E-2</v>
      </c>
      <c r="BV22" s="83">
        <v>4.7216295401521391E-2</v>
      </c>
      <c r="BW22" s="83">
        <v>4.3422120298949783E-2</v>
      </c>
      <c r="BX22" s="83">
        <v>4.0531198686189714E-2</v>
      </c>
      <c r="BY22" s="83">
        <v>3.8418213724924398E-2</v>
      </c>
      <c r="BZ22" s="83">
        <v>3.6037237842460372E-2</v>
      </c>
      <c r="CA22" s="83">
        <v>3.3637182142528588E-2</v>
      </c>
      <c r="CB22" s="83">
        <v>3.074123660169794E-2</v>
      </c>
      <c r="CC22" s="83">
        <v>2.7221372874498918E-2</v>
      </c>
      <c r="CD22" s="83">
        <v>2.3282178746369949E-2</v>
      </c>
      <c r="CE22" s="83">
        <v>1.9695126617853925E-2</v>
      </c>
      <c r="CF22" s="83">
        <v>1.6321277825113764E-2</v>
      </c>
      <c r="CG22" s="83">
        <v>1.3338460379382269E-2</v>
      </c>
      <c r="CH22" s="83">
        <v>1.0885034408901024E-2</v>
      </c>
      <c r="CI22" s="83">
        <v>8.8570674022792357E-3</v>
      </c>
      <c r="CJ22" s="83">
        <v>6.9973676894357862E-3</v>
      </c>
      <c r="CK22" s="83">
        <v>5.3432490518752571E-3</v>
      </c>
      <c r="CL22" s="83">
        <v>3.9965948249556307E-3</v>
      </c>
      <c r="CM22" s="83">
        <v>2.9729677676594078E-3</v>
      </c>
      <c r="CN22" s="83">
        <v>2.1711159164932445E-3</v>
      </c>
      <c r="CO22" s="83">
        <v>4.3577553839319796E-3</v>
      </c>
    </row>
    <row r="23" spans="1:93" hidden="1" outlineLevel="3">
      <c r="A23" s="52" t="s">
        <v>58</v>
      </c>
      <c r="B23" s="83">
        <v>10.486175438476574</v>
      </c>
      <c r="C23" s="84">
        <v>6.38776955996848E-2</v>
      </c>
      <c r="D23" s="83">
        <v>6.4325419977705439E-2</v>
      </c>
      <c r="E23" s="83">
        <v>6.4613978043554884E-2</v>
      </c>
      <c r="F23" s="83">
        <v>6.526116703637172E-2</v>
      </c>
      <c r="G23" s="83">
        <v>6.6615148373987174E-2</v>
      </c>
      <c r="H23" s="83">
        <v>6.8853349880410211E-2</v>
      </c>
      <c r="I23" s="83">
        <v>7.191520194365128E-2</v>
      </c>
      <c r="J23" s="83">
        <v>7.5297327680042533E-2</v>
      </c>
      <c r="K23" s="83">
        <v>7.8774610619108926E-2</v>
      </c>
      <c r="L23" s="83">
        <v>8.2260435656685629E-2</v>
      </c>
      <c r="M23" s="83">
        <v>8.5736938548092209E-2</v>
      </c>
      <c r="N23" s="83">
        <v>8.8902379333636261E-2</v>
      </c>
      <c r="O23" s="83">
        <v>9.224446987280624E-2</v>
      </c>
      <c r="P23" s="83">
        <v>9.589232488615626E-2</v>
      </c>
      <c r="Q23" s="83">
        <v>9.9763886652155076E-2</v>
      </c>
      <c r="R23" s="83">
        <v>0.10727287409811637</v>
      </c>
      <c r="S23" s="83">
        <v>0.11424687928215721</v>
      </c>
      <c r="T23" s="83">
        <v>0.12536551584851233</v>
      </c>
      <c r="U23" s="83">
        <v>0.13717338748490757</v>
      </c>
      <c r="V23" s="83">
        <v>0.15133720283620361</v>
      </c>
      <c r="W23" s="83">
        <v>0.16739815458544144</v>
      </c>
      <c r="X23" s="83">
        <v>0.18718829019121136</v>
      </c>
      <c r="Y23" s="83">
        <v>0.20244033268845169</v>
      </c>
      <c r="Z23" s="83">
        <v>0.2146978628726883</v>
      </c>
      <c r="AA23" s="83">
        <v>0.22375389108170379</v>
      </c>
      <c r="AB23" s="83">
        <v>0.22769151172789812</v>
      </c>
      <c r="AC23" s="83">
        <v>0.22923287623252925</v>
      </c>
      <c r="AD23" s="83">
        <v>0.22836022465426228</v>
      </c>
      <c r="AE23" s="83">
        <v>0.22734550038996018</v>
      </c>
      <c r="AF23" s="83">
        <v>0.22382705816334056</v>
      </c>
      <c r="AG23" s="83">
        <v>0.22069482784498318</v>
      </c>
      <c r="AH23" s="83">
        <v>0.21730030117677213</v>
      </c>
      <c r="AI23" s="83">
        <v>0.21483213592574368</v>
      </c>
      <c r="AJ23" s="83">
        <v>0.21217667569570378</v>
      </c>
      <c r="AK23" s="83">
        <v>0.21076500941815113</v>
      </c>
      <c r="AL23" s="83">
        <v>0.21018634671595821</v>
      </c>
      <c r="AM23" s="83">
        <v>0.20917442704926972</v>
      </c>
      <c r="AN23" s="83">
        <v>0.20797327902350909</v>
      </c>
      <c r="AO23" s="83">
        <v>0.20439832642361427</v>
      </c>
      <c r="AP23" s="83">
        <v>0.20046155852327313</v>
      </c>
      <c r="AQ23" s="83">
        <v>0.19624690589955079</v>
      </c>
      <c r="AR23" s="83">
        <v>0.19267640334177191</v>
      </c>
      <c r="AS23" s="83">
        <v>0.19012414887913018</v>
      </c>
      <c r="AT23" s="83">
        <v>0.18884784337372976</v>
      </c>
      <c r="AU23" s="83">
        <v>0.18793873159894803</v>
      </c>
      <c r="AV23" s="83">
        <v>0.18531039393814316</v>
      </c>
      <c r="AW23" s="83">
        <v>0.18210013492027977</v>
      </c>
      <c r="AX23" s="83">
        <v>0.17648583374510235</v>
      </c>
      <c r="AY23" s="83">
        <v>0.17180187857473148</v>
      </c>
      <c r="AZ23" s="83">
        <v>0.16479509802888487</v>
      </c>
      <c r="BA23" s="83">
        <v>0.15835679037553446</v>
      </c>
      <c r="BB23" s="83">
        <v>0.151092064608603</v>
      </c>
      <c r="BC23" s="83">
        <v>0.14499397327770716</v>
      </c>
      <c r="BD23" s="83">
        <v>0.13956322231784657</v>
      </c>
      <c r="BE23" s="83">
        <v>0.13598679257337629</v>
      </c>
      <c r="BF23" s="83">
        <v>0.13186021990861951</v>
      </c>
      <c r="BG23" s="83">
        <v>0.12757169709211341</v>
      </c>
      <c r="BH23" s="83">
        <v>0.12264460768273407</v>
      </c>
      <c r="BI23" s="83">
        <v>0.11654231319042964</v>
      </c>
      <c r="BJ23" s="83">
        <v>0.10968249303676834</v>
      </c>
      <c r="BK23" s="83">
        <v>0.10357740466456945</v>
      </c>
      <c r="BL23" s="83">
        <v>9.7995028486570032E-2</v>
      </c>
      <c r="BM23" s="83">
        <v>9.3369878094884895E-2</v>
      </c>
      <c r="BN23" s="83">
        <v>8.900055187921864E-2</v>
      </c>
      <c r="BO23" s="83">
        <v>8.4976568872257338E-2</v>
      </c>
      <c r="BP23" s="83">
        <v>8.060604990503531E-2</v>
      </c>
      <c r="BQ23" s="83">
        <v>7.6343557408401305E-2</v>
      </c>
      <c r="BR23" s="83">
        <v>7.04560830584324E-2</v>
      </c>
      <c r="BS23" s="83">
        <v>6.4565168673835466E-2</v>
      </c>
      <c r="BT23" s="83">
        <v>5.8647204839152769E-2</v>
      </c>
      <c r="BU23" s="83">
        <v>5.3025017127688381E-2</v>
      </c>
      <c r="BV23" s="83">
        <v>4.7546007542261251E-2</v>
      </c>
      <c r="BW23" s="83">
        <v>4.2849239959175993E-2</v>
      </c>
      <c r="BX23" s="83">
        <v>3.9056625185547443E-2</v>
      </c>
      <c r="BY23" s="83">
        <v>3.615787129366467E-2</v>
      </c>
      <c r="BZ23" s="83">
        <v>3.3392251513141555E-2</v>
      </c>
      <c r="CA23" s="83">
        <v>3.0931817757426511E-2</v>
      </c>
      <c r="CB23" s="83">
        <v>2.8246417846966035E-2</v>
      </c>
      <c r="CC23" s="83">
        <v>2.512058681143467E-2</v>
      </c>
      <c r="CD23" s="83">
        <v>2.1671138628438925E-2</v>
      </c>
      <c r="CE23" s="83">
        <v>1.8484729195260893E-2</v>
      </c>
      <c r="CF23" s="83">
        <v>1.5477719066648778E-2</v>
      </c>
      <c r="CG23" s="83">
        <v>1.2819638650637129E-2</v>
      </c>
      <c r="CH23" s="83">
        <v>1.0653766839119328E-2</v>
      </c>
      <c r="CI23" s="83">
        <v>8.8715962272413098E-3</v>
      </c>
      <c r="CJ23" s="83">
        <v>7.2048180211873392E-3</v>
      </c>
      <c r="CK23" s="83">
        <v>5.6713240827031448E-3</v>
      </c>
      <c r="CL23" s="83">
        <v>4.3687993850372499E-3</v>
      </c>
      <c r="CM23" s="83">
        <v>3.3117014329612604E-3</v>
      </c>
      <c r="CN23" s="83">
        <v>2.4671255358689123E-3</v>
      </c>
      <c r="CO23" s="83">
        <v>5.059420089391497E-3</v>
      </c>
    </row>
    <row r="24" spans="1:93" hidden="1" outlineLevel="3">
      <c r="A24" s="44" t="s">
        <v>60</v>
      </c>
      <c r="B24" s="83">
        <v>8.1525663168614401E-16</v>
      </c>
      <c r="C24" s="84">
        <v>-1.4133498252092189E-2</v>
      </c>
      <c r="D24" s="83">
        <v>-1.4232561182505876E-2</v>
      </c>
      <c r="E24" s="83">
        <v>-1.429640717571239E-2</v>
      </c>
      <c r="F24" s="83">
        <v>-1.4439603394875884E-2</v>
      </c>
      <c r="G24" s="83">
        <v>-1.4739183595584418E-2</v>
      </c>
      <c r="H24" s="83">
        <v>-1.4822756216952365E-2</v>
      </c>
      <c r="I24" s="83">
        <v>0.11870329092676549</v>
      </c>
      <c r="J24" s="83">
        <v>0.17477317991312669</v>
      </c>
      <c r="K24" s="83">
        <v>0.18228317371418751</v>
      </c>
      <c r="L24" s="83">
        <v>0.18260419094094471</v>
      </c>
      <c r="M24" s="83">
        <v>0.17985592559661889</v>
      </c>
      <c r="N24" s="83">
        <v>0.17455916709917388</v>
      </c>
      <c r="O24" s="83">
        <v>0.15721297863740299</v>
      </c>
      <c r="P24" s="83">
        <v>0.12348098624000856</v>
      </c>
      <c r="Q24" s="83">
        <v>0.10249882830756936</v>
      </c>
      <c r="R24" s="83">
        <v>9.2012627524337268E-2</v>
      </c>
      <c r="S24" s="83">
        <v>7.2527612085399165E-2</v>
      </c>
      <c r="T24" s="83">
        <v>5.484295539270765E-2</v>
      </c>
      <c r="U24" s="83">
        <v>3.3009190012545424E-2</v>
      </c>
      <c r="V24" s="83">
        <v>2.1084887952513075E-2</v>
      </c>
      <c r="W24" s="83">
        <v>5.9781457208603461E-3</v>
      </c>
      <c r="X24" s="83">
        <v>-9.3966179048174357E-3</v>
      </c>
      <c r="Y24" s="83">
        <v>-2.1491145627678697E-2</v>
      </c>
      <c r="Z24" s="83">
        <v>-3.0943616729383568E-2</v>
      </c>
      <c r="AA24" s="83">
        <v>-3.6045636619748439E-2</v>
      </c>
      <c r="AB24" s="83">
        <v>-4.1639960449937369E-2</v>
      </c>
      <c r="AC24" s="83">
        <v>-4.1793466680344893E-2</v>
      </c>
      <c r="AD24" s="83">
        <v>-4.1673594208620289E-2</v>
      </c>
      <c r="AE24" s="83">
        <v>-4.1538439963086454E-2</v>
      </c>
      <c r="AF24" s="83">
        <v>-4.088382518574054E-2</v>
      </c>
      <c r="AG24" s="83">
        <v>-4.0336367628443226E-2</v>
      </c>
      <c r="AH24" s="83">
        <v>-3.9749859775918613E-2</v>
      </c>
      <c r="AI24" s="83">
        <v>-3.9364900488414345E-2</v>
      </c>
      <c r="AJ24" s="83">
        <v>-3.894070764933049E-2</v>
      </c>
      <c r="AK24" s="83">
        <v>-3.8842068735118335E-2</v>
      </c>
      <c r="AL24" s="83">
        <v>-3.8918196880693173E-2</v>
      </c>
      <c r="AM24" s="83">
        <v>-3.8862559468001386E-2</v>
      </c>
      <c r="AN24" s="83">
        <v>-3.874530100806816E-2</v>
      </c>
      <c r="AO24" s="83">
        <v>-3.8129722832832384E-2</v>
      </c>
      <c r="AP24" s="83">
        <v>-3.7414318967595291E-2</v>
      </c>
      <c r="AQ24" s="83">
        <v>-3.6670265010323104E-2</v>
      </c>
      <c r="AR24" s="83">
        <v>-3.6134430348904532E-2</v>
      </c>
      <c r="AS24" s="83">
        <v>-3.583755715486682E-2</v>
      </c>
      <c r="AT24" s="83">
        <v>-3.5814389753205472E-2</v>
      </c>
      <c r="AU24" s="83">
        <v>-3.587416807003492E-2</v>
      </c>
      <c r="AV24" s="83">
        <v>-3.5554860903606482E-2</v>
      </c>
      <c r="AW24" s="83">
        <v>-3.5095235981991817E-2</v>
      </c>
      <c r="AX24" s="83">
        <v>-3.4114879697536425E-2</v>
      </c>
      <c r="AY24" s="83">
        <v>-3.3380037912624623E-2</v>
      </c>
      <c r="AZ24" s="83">
        <v>-3.2154731833124998E-2</v>
      </c>
      <c r="BA24" s="83">
        <v>-3.1050129454578277E-2</v>
      </c>
      <c r="BB24" s="83">
        <v>-2.9740990221139553E-2</v>
      </c>
      <c r="BC24" s="83">
        <v>-2.8718955387154001E-2</v>
      </c>
      <c r="BD24" s="83">
        <v>-2.7797812720670043E-2</v>
      </c>
      <c r="BE24" s="83">
        <v>-2.7267090385769941E-2</v>
      </c>
      <c r="BF24" s="83">
        <v>-2.6602145110753914E-2</v>
      </c>
      <c r="BG24" s="83">
        <v>-2.5935954448433968E-2</v>
      </c>
      <c r="BH24" s="83">
        <v>-2.5085538118447853E-2</v>
      </c>
      <c r="BI24" s="83">
        <v>-2.3974056202935287E-2</v>
      </c>
      <c r="BJ24" s="83">
        <v>-2.2683450117538435E-2</v>
      </c>
      <c r="BK24" s="83">
        <v>-2.1566833574777903E-2</v>
      </c>
      <c r="BL24" s="83">
        <v>-2.0536783440324658E-2</v>
      </c>
      <c r="BM24" s="83">
        <v>-1.9710590802273355E-2</v>
      </c>
      <c r="BN24" s="83">
        <v>-1.8923927400066681E-2</v>
      </c>
      <c r="BO24" s="83">
        <v>-1.8205488517527509E-2</v>
      </c>
      <c r="BP24" s="83">
        <v>-1.7376592343215137E-2</v>
      </c>
      <c r="BQ24" s="83">
        <v>-1.6549617706781546E-2</v>
      </c>
      <c r="BR24" s="83">
        <v>-1.5335480171759504E-2</v>
      </c>
      <c r="BS24" s="83">
        <v>-1.409511695976922E-2</v>
      </c>
      <c r="BT24" s="83">
        <v>-1.2823344328568244E-2</v>
      </c>
      <c r="BU24" s="83">
        <v>-1.1607465094572278E-2</v>
      </c>
      <c r="BV24" s="83">
        <v>-1.0413668015311173E-2</v>
      </c>
      <c r="BW24" s="83">
        <v>-9.3893379766493302E-3</v>
      </c>
      <c r="BX24" s="83">
        <v>-8.5672020741985183E-3</v>
      </c>
      <c r="BY24" s="83">
        <v>-7.9409537594330448E-3</v>
      </c>
      <c r="BZ24" s="83">
        <v>-7.3398897525675869E-3</v>
      </c>
      <c r="CA24" s="83">
        <v>-6.8059124346019724E-3</v>
      </c>
      <c r="CB24" s="83">
        <v>-6.2203158322274793E-3</v>
      </c>
      <c r="CC24" s="83">
        <v>-5.5342943874956939E-3</v>
      </c>
      <c r="CD24" s="83">
        <v>-4.7764293244345881E-3</v>
      </c>
      <c r="CE24" s="83">
        <v>-4.0779539408110676E-3</v>
      </c>
      <c r="CF24" s="83">
        <v>-3.4171986888967836E-3</v>
      </c>
      <c r="CG24" s="83">
        <v>-2.832398634467331E-3</v>
      </c>
      <c r="CH24" s="83">
        <v>-2.3546019563644664E-3</v>
      </c>
      <c r="CI24" s="83">
        <v>-1.9608085938177299E-3</v>
      </c>
      <c r="CJ24" s="83">
        <v>-1.591737302751661E-3</v>
      </c>
      <c r="CK24" s="83">
        <v>-1.2524397156429051E-3</v>
      </c>
      <c r="CL24" s="83">
        <v>-9.6458018696626011E-4</v>
      </c>
      <c r="CM24" s="83">
        <v>-7.3142866508536016E-4</v>
      </c>
      <c r="CN24" s="83">
        <v>-5.4517188343025137E-4</v>
      </c>
      <c r="CO24" s="83">
        <v>-1.1185811442347043E-3</v>
      </c>
    </row>
    <row r="25" spans="1:93" hidden="1" outlineLevel="4">
      <c r="A25" s="53" t="s">
        <v>62</v>
      </c>
      <c r="B25" s="83">
        <v>2.0666810452047124</v>
      </c>
      <c r="C25" s="84">
        <v>0</v>
      </c>
      <c r="D25" s="83">
        <v>0</v>
      </c>
      <c r="E25" s="83">
        <v>0</v>
      </c>
      <c r="F25" s="83">
        <v>0</v>
      </c>
      <c r="G25" s="83">
        <v>0</v>
      </c>
      <c r="H25" s="83">
        <v>4.116490171380613E-4</v>
      </c>
      <c r="I25" s="83">
        <v>0.13461515768130872</v>
      </c>
      <c r="J25" s="83">
        <v>0.19143337153654477</v>
      </c>
      <c r="K25" s="83">
        <v>0.19971274456896176</v>
      </c>
      <c r="L25" s="83">
        <v>0.20080503104100414</v>
      </c>
      <c r="M25" s="83">
        <v>0.19882597233567442</v>
      </c>
      <c r="N25" s="83">
        <v>0.19422959526854888</v>
      </c>
      <c r="O25" s="83">
        <v>0.1776228735384788</v>
      </c>
      <c r="P25" s="83">
        <v>0.1446980009341679</v>
      </c>
      <c r="Q25" s="83">
        <v>0.12457245986836561</v>
      </c>
      <c r="R25" s="83">
        <v>0.11498307209258983</v>
      </c>
      <c r="S25" s="83">
        <v>9.6591348558118767E-2</v>
      </c>
      <c r="T25" s="83">
        <v>8.0762237475243942E-2</v>
      </c>
      <c r="U25" s="83">
        <v>6.0768766535509375E-2</v>
      </c>
      <c r="V25" s="83">
        <v>5.1046535345342182E-2</v>
      </c>
      <c r="W25" s="83">
        <v>3.8455279260308922E-2</v>
      </c>
      <c r="X25" s="83">
        <v>2.6361501161532835E-2</v>
      </c>
      <c r="Y25" s="83">
        <v>1.6570114809578491E-2</v>
      </c>
      <c r="Z25" s="83">
        <v>8.9345919590937423E-3</v>
      </c>
      <c r="AA25" s="83">
        <v>5.1762698028621421E-3</v>
      </c>
      <c r="AB25" s="83">
        <v>4.9813429600333293E-5</v>
      </c>
      <c r="AC25" s="83">
        <v>5.4658984738453233E-5</v>
      </c>
      <c r="AD25" s="83">
        <v>0</v>
      </c>
      <c r="AE25" s="83">
        <v>0</v>
      </c>
      <c r="AF25" s="83">
        <v>0</v>
      </c>
      <c r="AG25" s="83">
        <v>0</v>
      </c>
      <c r="AH25" s="83">
        <v>0</v>
      </c>
      <c r="AI25" s="83">
        <v>0</v>
      </c>
      <c r="AJ25" s="83">
        <v>0</v>
      </c>
      <c r="AK25" s="83">
        <v>0</v>
      </c>
      <c r="AL25" s="83">
        <v>0</v>
      </c>
      <c r="AM25" s="83">
        <v>0</v>
      </c>
      <c r="AN25" s="83">
        <v>0</v>
      </c>
      <c r="AO25" s="83">
        <v>0</v>
      </c>
      <c r="AP25" s="83">
        <v>0</v>
      </c>
      <c r="AQ25" s="83">
        <v>0</v>
      </c>
      <c r="AR25" s="83">
        <v>0</v>
      </c>
      <c r="AS25" s="83">
        <v>0</v>
      </c>
      <c r="AT25" s="83">
        <v>0</v>
      </c>
      <c r="AU25" s="83">
        <v>0</v>
      </c>
      <c r="AV25" s="83">
        <v>0</v>
      </c>
      <c r="AW25" s="83">
        <v>0</v>
      </c>
      <c r="AX25" s="83">
        <v>0</v>
      </c>
      <c r="AY25" s="83">
        <v>0</v>
      </c>
      <c r="AZ25" s="83">
        <v>0</v>
      </c>
      <c r="BA25" s="83">
        <v>0</v>
      </c>
      <c r="BB25" s="83">
        <v>0</v>
      </c>
      <c r="BC25" s="83">
        <v>0</v>
      </c>
      <c r="BD25" s="83">
        <v>0</v>
      </c>
      <c r="BE25" s="83">
        <v>0</v>
      </c>
      <c r="BF25" s="83">
        <v>0</v>
      </c>
      <c r="BG25" s="83">
        <v>0</v>
      </c>
      <c r="BH25" s="83">
        <v>0</v>
      </c>
      <c r="BI25" s="83">
        <v>0</v>
      </c>
      <c r="BJ25" s="83">
        <v>0</v>
      </c>
      <c r="BK25" s="83">
        <v>0</v>
      </c>
      <c r="BL25" s="83">
        <v>0</v>
      </c>
      <c r="BM25" s="83">
        <v>0</v>
      </c>
      <c r="BN25" s="83">
        <v>0</v>
      </c>
      <c r="BO25" s="83">
        <v>0</v>
      </c>
      <c r="BP25" s="83">
        <v>0</v>
      </c>
      <c r="BQ25" s="83">
        <v>0</v>
      </c>
      <c r="BR25" s="83">
        <v>0</v>
      </c>
      <c r="BS25" s="83">
        <v>0</v>
      </c>
      <c r="BT25" s="83">
        <v>0</v>
      </c>
      <c r="BU25" s="83">
        <v>0</v>
      </c>
      <c r="BV25" s="83">
        <v>0</v>
      </c>
      <c r="BW25" s="83">
        <v>0</v>
      </c>
      <c r="BX25" s="83">
        <v>0</v>
      </c>
      <c r="BY25" s="83">
        <v>0</v>
      </c>
      <c r="BZ25" s="83">
        <v>0</v>
      </c>
      <c r="CA25" s="83">
        <v>0</v>
      </c>
      <c r="CB25" s="83">
        <v>0</v>
      </c>
      <c r="CC25" s="83">
        <v>0</v>
      </c>
      <c r="CD25" s="83">
        <v>0</v>
      </c>
      <c r="CE25" s="83">
        <v>0</v>
      </c>
      <c r="CF25" s="83">
        <v>0</v>
      </c>
      <c r="CG25" s="83">
        <v>0</v>
      </c>
      <c r="CH25" s="83">
        <v>0</v>
      </c>
      <c r="CI25" s="83">
        <v>0</v>
      </c>
      <c r="CJ25" s="83">
        <v>0</v>
      </c>
      <c r="CK25" s="83">
        <v>0</v>
      </c>
      <c r="CL25" s="83">
        <v>0</v>
      </c>
      <c r="CM25" s="83">
        <v>0</v>
      </c>
      <c r="CN25" s="83">
        <v>0</v>
      </c>
      <c r="CO25" s="83">
        <v>0</v>
      </c>
    </row>
    <row r="26" spans="1:93" hidden="1" outlineLevel="4">
      <c r="A26" s="53" t="s">
        <v>64</v>
      </c>
      <c r="B26" s="83">
        <v>2.0666810452047111</v>
      </c>
      <c r="C26" s="84">
        <v>1.4133498252092189E-2</v>
      </c>
      <c r="D26" s="83">
        <v>1.4232561182505876E-2</v>
      </c>
      <c r="E26" s="83">
        <v>1.429640717571239E-2</v>
      </c>
      <c r="F26" s="83">
        <v>1.4439603394875884E-2</v>
      </c>
      <c r="G26" s="83">
        <v>1.4739183595584418E-2</v>
      </c>
      <c r="H26" s="83">
        <v>1.5234405234090405E-2</v>
      </c>
      <c r="I26" s="83">
        <v>1.5911866754543175E-2</v>
      </c>
      <c r="J26" s="83">
        <v>1.6660191623417756E-2</v>
      </c>
      <c r="K26" s="83">
        <v>1.7429570854774496E-2</v>
      </c>
      <c r="L26" s="83">
        <v>1.820084010005911E-2</v>
      </c>
      <c r="M26" s="83">
        <v>1.8970046739055793E-2</v>
      </c>
      <c r="N26" s="83">
        <v>1.9670428169374757E-2</v>
      </c>
      <c r="O26" s="83">
        <v>2.0409894901075809E-2</v>
      </c>
      <c r="P26" s="83">
        <v>2.1217014694159306E-2</v>
      </c>
      <c r="Q26" s="83">
        <v>2.2073631560796551E-2</v>
      </c>
      <c r="R26" s="83">
        <v>2.2970444568252708E-2</v>
      </c>
      <c r="S26" s="83">
        <v>2.4063736472719532E-2</v>
      </c>
      <c r="T26" s="83">
        <v>2.5919282082536192E-2</v>
      </c>
      <c r="U26" s="83">
        <v>2.7759576522963986E-2</v>
      </c>
      <c r="V26" s="83">
        <v>2.9961647392828999E-2</v>
      </c>
      <c r="W26" s="83">
        <v>3.2477133539448436E-2</v>
      </c>
      <c r="X26" s="83">
        <v>3.5758119066350333E-2</v>
      </c>
      <c r="Y26" s="83">
        <v>3.8061260437257056E-2</v>
      </c>
      <c r="Z26" s="83">
        <v>3.9878208688477343E-2</v>
      </c>
      <c r="AA26" s="83">
        <v>4.1221906422610609E-2</v>
      </c>
      <c r="AB26" s="83">
        <v>4.1689773879537671E-2</v>
      </c>
      <c r="AC26" s="83">
        <v>4.1848125665083447E-2</v>
      </c>
      <c r="AD26" s="83">
        <v>4.1673594208620289E-2</v>
      </c>
      <c r="AE26" s="83">
        <v>4.1538439963086454E-2</v>
      </c>
      <c r="AF26" s="83">
        <v>4.088382518574054E-2</v>
      </c>
      <c r="AG26" s="83">
        <v>4.0336367628443226E-2</v>
      </c>
      <c r="AH26" s="83">
        <v>3.9749859775918613E-2</v>
      </c>
      <c r="AI26" s="83">
        <v>3.9364900488414345E-2</v>
      </c>
      <c r="AJ26" s="83">
        <v>3.894070764933049E-2</v>
      </c>
      <c r="AK26" s="83">
        <v>3.8842068735118335E-2</v>
      </c>
      <c r="AL26" s="83">
        <v>3.8918196880693173E-2</v>
      </c>
      <c r="AM26" s="83">
        <v>3.8862559468001386E-2</v>
      </c>
      <c r="AN26" s="83">
        <v>3.874530100806816E-2</v>
      </c>
      <c r="AO26" s="83">
        <v>3.8129722832832384E-2</v>
      </c>
      <c r="AP26" s="83">
        <v>3.7414318967595291E-2</v>
      </c>
      <c r="AQ26" s="83">
        <v>3.6670265010323104E-2</v>
      </c>
      <c r="AR26" s="83">
        <v>3.6134430348904532E-2</v>
      </c>
      <c r="AS26" s="83">
        <v>3.583755715486682E-2</v>
      </c>
      <c r="AT26" s="83">
        <v>3.5814389753205472E-2</v>
      </c>
      <c r="AU26" s="83">
        <v>3.587416807003492E-2</v>
      </c>
      <c r="AV26" s="83">
        <v>3.5554860903606482E-2</v>
      </c>
      <c r="AW26" s="83">
        <v>3.5095235981991817E-2</v>
      </c>
      <c r="AX26" s="83">
        <v>3.4114879697536425E-2</v>
      </c>
      <c r="AY26" s="83">
        <v>3.3380037912624623E-2</v>
      </c>
      <c r="AZ26" s="83">
        <v>3.2154731833124998E-2</v>
      </c>
      <c r="BA26" s="83">
        <v>3.1050129454578277E-2</v>
      </c>
      <c r="BB26" s="83">
        <v>2.9740990221139553E-2</v>
      </c>
      <c r="BC26" s="83">
        <v>2.8718955387154001E-2</v>
      </c>
      <c r="BD26" s="83">
        <v>2.7797812720670043E-2</v>
      </c>
      <c r="BE26" s="83">
        <v>2.7267090385769941E-2</v>
      </c>
      <c r="BF26" s="83">
        <v>2.6602145110753914E-2</v>
      </c>
      <c r="BG26" s="83">
        <v>2.5935954448433968E-2</v>
      </c>
      <c r="BH26" s="83">
        <v>2.5085538118447853E-2</v>
      </c>
      <c r="BI26" s="83">
        <v>2.3974056202935287E-2</v>
      </c>
      <c r="BJ26" s="83">
        <v>2.2683450117538435E-2</v>
      </c>
      <c r="BK26" s="83">
        <v>2.1566833574777903E-2</v>
      </c>
      <c r="BL26" s="83">
        <v>2.0536783440324658E-2</v>
      </c>
      <c r="BM26" s="83">
        <v>1.9710590802273355E-2</v>
      </c>
      <c r="BN26" s="83">
        <v>1.8923927400066681E-2</v>
      </c>
      <c r="BO26" s="83">
        <v>1.8205488517527509E-2</v>
      </c>
      <c r="BP26" s="83">
        <v>1.7376592343215137E-2</v>
      </c>
      <c r="BQ26" s="83">
        <v>1.6549617706781546E-2</v>
      </c>
      <c r="BR26" s="83">
        <v>1.5335480171759504E-2</v>
      </c>
      <c r="BS26" s="83">
        <v>1.409511695976922E-2</v>
      </c>
      <c r="BT26" s="83">
        <v>1.2823344328568244E-2</v>
      </c>
      <c r="BU26" s="83">
        <v>1.1607465094572278E-2</v>
      </c>
      <c r="BV26" s="83">
        <v>1.0413668015311173E-2</v>
      </c>
      <c r="BW26" s="83">
        <v>9.3893379766493302E-3</v>
      </c>
      <c r="BX26" s="83">
        <v>8.5672020741985183E-3</v>
      </c>
      <c r="BY26" s="83">
        <v>7.9409537594330448E-3</v>
      </c>
      <c r="BZ26" s="83">
        <v>7.3398897525675869E-3</v>
      </c>
      <c r="CA26" s="83">
        <v>6.8059124346019724E-3</v>
      </c>
      <c r="CB26" s="83">
        <v>6.2203158322274793E-3</v>
      </c>
      <c r="CC26" s="83">
        <v>5.5342943874956939E-3</v>
      </c>
      <c r="CD26" s="83">
        <v>4.7764293244345881E-3</v>
      </c>
      <c r="CE26" s="83">
        <v>4.0779539408110676E-3</v>
      </c>
      <c r="CF26" s="83">
        <v>3.4171986888967836E-3</v>
      </c>
      <c r="CG26" s="83">
        <v>2.832398634467331E-3</v>
      </c>
      <c r="CH26" s="83">
        <v>2.3546019563644664E-3</v>
      </c>
      <c r="CI26" s="83">
        <v>1.9608085938177299E-3</v>
      </c>
      <c r="CJ26" s="83">
        <v>1.591737302751661E-3</v>
      </c>
      <c r="CK26" s="83">
        <v>1.2524397156429051E-3</v>
      </c>
      <c r="CL26" s="83">
        <v>9.6458018696626011E-4</v>
      </c>
      <c r="CM26" s="83">
        <v>7.3142866508536016E-4</v>
      </c>
      <c r="CN26" s="83">
        <v>5.4517188343025137E-4</v>
      </c>
      <c r="CO26" s="83">
        <v>1.1185811442347043E-3</v>
      </c>
    </row>
    <row r="27" spans="1:93" hidden="1" outlineLevel="3">
      <c r="A27" s="44" t="s">
        <v>66</v>
      </c>
      <c r="B27" s="83">
        <v>1.1967260897375291E-16</v>
      </c>
      <c r="C27" s="84">
        <v>3.827170840835286E-2</v>
      </c>
      <c r="D27" s="83">
        <v>3.3675252533787566E-2</v>
      </c>
      <c r="E27" s="83">
        <v>2.900701788352239E-2</v>
      </c>
      <c r="F27" s="83">
        <v>2.4534720498788465E-2</v>
      </c>
      <c r="G27" s="83">
        <v>2.0446470062609606E-2</v>
      </c>
      <c r="H27" s="83">
        <v>1.6962834229033649E-2</v>
      </c>
      <c r="I27" s="83">
        <v>1.3929510479180934E-2</v>
      </c>
      <c r="J27" s="83">
        <v>1.1410776279142694E-2</v>
      </c>
      <c r="K27" s="83">
        <v>9.3352363592181225E-3</v>
      </c>
      <c r="L27" s="83">
        <v>7.589445651278004E-3</v>
      </c>
      <c r="M27" s="83">
        <v>5.9807990917379594E-3</v>
      </c>
      <c r="N27" s="83">
        <v>4.6413518691352292E-3</v>
      </c>
      <c r="O27" s="83">
        <v>3.4875300797168334E-3</v>
      </c>
      <c r="P27" s="83">
        <v>2.4537245470943958E-3</v>
      </c>
      <c r="Q27" s="83">
        <v>1.6237031463504177E-3</v>
      </c>
      <c r="R27" s="83">
        <v>9.5690744871610388E-4</v>
      </c>
      <c r="S27" s="83">
        <v>3.4716368683323004E-4</v>
      </c>
      <c r="T27" s="83">
        <v>-3.5654426209332678E-4</v>
      </c>
      <c r="U27" s="83">
        <v>-9.2895648268453165E-4</v>
      </c>
      <c r="V27" s="83">
        <v>-1.6546415651370056E-3</v>
      </c>
      <c r="W27" s="83">
        <v>-2.4405765356304851E-3</v>
      </c>
      <c r="X27" s="83">
        <v>-3.5328361296170048E-3</v>
      </c>
      <c r="Y27" s="83">
        <v>-4.3124407784158629E-3</v>
      </c>
      <c r="Z27" s="83">
        <v>-4.9924579666328576E-3</v>
      </c>
      <c r="AA27" s="83">
        <v>-5.5013935018148824E-3</v>
      </c>
      <c r="AB27" s="83">
        <v>-5.7156996851177051E-3</v>
      </c>
      <c r="AC27" s="83">
        <v>-5.8091041878151253E-3</v>
      </c>
      <c r="AD27" s="83">
        <v>-5.8215442929743207E-3</v>
      </c>
      <c r="AE27" s="83">
        <v>-5.803446015757276E-3</v>
      </c>
      <c r="AF27" s="83">
        <v>-5.5596490107621419E-3</v>
      </c>
      <c r="AG27" s="83">
        <v>-5.4208736760186192E-3</v>
      </c>
      <c r="AH27" s="83">
        <v>-5.2379358527285909E-3</v>
      </c>
      <c r="AI27" s="83">
        <v>-5.1421745623511563E-3</v>
      </c>
      <c r="AJ27" s="83">
        <v>-5.0530279042889327E-3</v>
      </c>
      <c r="AK27" s="83">
        <v>-5.1600044678933813E-3</v>
      </c>
      <c r="AL27" s="83">
        <v>-5.206507976715841E-3</v>
      </c>
      <c r="AM27" s="83">
        <v>-5.2869195121366406E-3</v>
      </c>
      <c r="AN27" s="83">
        <v>-5.3696788175134364E-3</v>
      </c>
      <c r="AO27" s="83">
        <v>-5.401869682304882E-3</v>
      </c>
      <c r="AP27" s="83">
        <v>-5.3762364273660873E-3</v>
      </c>
      <c r="AQ27" s="83">
        <v>-5.4642666584921616E-3</v>
      </c>
      <c r="AR27" s="83">
        <v>-5.5872175319443924E-3</v>
      </c>
      <c r="AS27" s="83">
        <v>-5.7265654553673613E-3</v>
      </c>
      <c r="AT27" s="83">
        <v>-5.8480400817644464E-3</v>
      </c>
      <c r="AU27" s="83">
        <v>-5.9484389190349674E-3</v>
      </c>
      <c r="AV27" s="83">
        <v>-5.8427458794162827E-3</v>
      </c>
      <c r="AW27" s="83">
        <v>-5.6844479820844654E-3</v>
      </c>
      <c r="AX27" s="83">
        <v>-5.4185299334289947E-3</v>
      </c>
      <c r="AY27" s="83">
        <v>-5.2722527491994436E-3</v>
      </c>
      <c r="AZ27" s="83">
        <v>-5.0489895251899309E-3</v>
      </c>
      <c r="BA27" s="83">
        <v>-4.8825129377236577E-3</v>
      </c>
      <c r="BB27" s="83">
        <v>-4.6640333859077543E-3</v>
      </c>
      <c r="BC27" s="83">
        <v>-4.4883256964709309E-3</v>
      </c>
      <c r="BD27" s="83">
        <v>-4.2549419518749772E-3</v>
      </c>
      <c r="BE27" s="83">
        <v>-4.0595705689001746E-3</v>
      </c>
      <c r="BF27" s="83">
        <v>-3.8355351889303884E-3</v>
      </c>
      <c r="BG27" s="83">
        <v>-3.6122711216698931E-3</v>
      </c>
      <c r="BH27" s="83">
        <v>-3.3606100773887187E-3</v>
      </c>
      <c r="BI27" s="83">
        <v>-3.09250801012299E-3</v>
      </c>
      <c r="BJ27" s="83">
        <v>-2.815752072530596E-3</v>
      </c>
      <c r="BK27" s="83">
        <v>-2.5968091159810037E-3</v>
      </c>
      <c r="BL27" s="83">
        <v>-2.4000386808439326E-3</v>
      </c>
      <c r="BM27" s="83">
        <v>-2.268525003920253E-3</v>
      </c>
      <c r="BN27" s="83">
        <v>-2.1402455042574473E-3</v>
      </c>
      <c r="BO27" s="83">
        <v>-2.0338814591099683E-3</v>
      </c>
      <c r="BP27" s="83">
        <v>-1.8942057484736402E-3</v>
      </c>
      <c r="BQ27" s="83">
        <v>-1.754089474679258E-3</v>
      </c>
      <c r="BR27" s="83">
        <v>-1.5087963704795179E-3</v>
      </c>
      <c r="BS27" s="83">
        <v>-1.2966352384183326E-3</v>
      </c>
      <c r="BT27" s="83">
        <v>-1.0992151999146614E-3</v>
      </c>
      <c r="BU27" s="83">
        <v>-9.3495645565926013E-4</v>
      </c>
      <c r="BV27" s="83">
        <v>-7.9239415061101886E-4</v>
      </c>
      <c r="BW27" s="83">
        <v>-6.7444552960453945E-4</v>
      </c>
      <c r="BX27" s="83">
        <v>-5.622870520896661E-4</v>
      </c>
      <c r="BY27" s="83">
        <v>-4.7274397786015914E-4</v>
      </c>
      <c r="BZ27" s="83">
        <v>-3.8427631870170751E-4</v>
      </c>
      <c r="CA27" s="83">
        <v>-3.2222784577716132E-4</v>
      </c>
      <c r="CB27" s="83">
        <v>-2.7390458210457738E-4</v>
      </c>
      <c r="CC27" s="83">
        <v>-2.4152092825690396E-4</v>
      </c>
      <c r="CD27" s="83">
        <v>-2.0559646866153807E-4</v>
      </c>
      <c r="CE27" s="83">
        <v>-1.7148892232849341E-4</v>
      </c>
      <c r="CF27" s="83">
        <v>-1.3992094482276877E-4</v>
      </c>
      <c r="CG27" s="83">
        <v>-1.128879601794898E-4</v>
      </c>
      <c r="CH27" s="83">
        <v>-9.1404358313733401E-5</v>
      </c>
      <c r="CI27" s="83">
        <v>-7.4582577110037966E-5</v>
      </c>
      <c r="CJ27" s="83">
        <v>-5.9479104425342929E-5</v>
      </c>
      <c r="CK27" s="83">
        <v>-4.5620738829856589E-5</v>
      </c>
      <c r="CL27" s="83">
        <v>-3.3988875924260303E-5</v>
      </c>
      <c r="CM27" s="83">
        <v>-2.467454792798265E-5</v>
      </c>
      <c r="CN27" s="83">
        <v>-1.7377866035858834E-5</v>
      </c>
      <c r="CO27" s="83">
        <v>-3.3856231983305086E-5</v>
      </c>
    </row>
    <row r="28" spans="1:93" hidden="1" outlineLevel="4">
      <c r="A28" s="53" t="s">
        <v>68</v>
      </c>
      <c r="B28" s="83">
        <v>0.69459461055701976</v>
      </c>
      <c r="C28" s="84">
        <v>4.3021861673172665E-2</v>
      </c>
      <c r="D28" s="83">
        <v>3.8458700039985777E-2</v>
      </c>
      <c r="E28" s="83">
        <v>3.3811923506293473E-2</v>
      </c>
      <c r="F28" s="83">
        <v>2.9387753200633464E-2</v>
      </c>
      <c r="G28" s="83">
        <v>2.5400189221769554E-2</v>
      </c>
      <c r="H28" s="83">
        <v>2.2082993333987708E-2</v>
      </c>
      <c r="I28" s="83">
        <v>1.927735886500298E-2</v>
      </c>
      <c r="J28" s="83">
        <v>1.7010130538148319E-2</v>
      </c>
      <c r="K28" s="83">
        <v>1.5193172690583141E-2</v>
      </c>
      <c r="L28" s="83">
        <v>1.3706599273238501E-2</v>
      </c>
      <c r="M28" s="83">
        <v>1.2356476779176052E-2</v>
      </c>
      <c r="N28" s="83">
        <v>1.1252422031847883E-2</v>
      </c>
      <c r="O28" s="83">
        <v>1.0347128968096942E-2</v>
      </c>
      <c r="P28" s="83">
        <v>9.5845898022176978E-3</v>
      </c>
      <c r="Q28" s="83">
        <v>9.0424703301525636E-3</v>
      </c>
      <c r="R28" s="83">
        <v>8.6770861556470045E-3</v>
      </c>
      <c r="S28" s="83">
        <v>8.4347888685698431E-3</v>
      </c>
      <c r="T28" s="83">
        <v>8.3547146357466351E-3</v>
      </c>
      <c r="U28" s="83">
        <v>8.4008103378584217E-3</v>
      </c>
      <c r="V28" s="83">
        <v>8.4152232796375175E-3</v>
      </c>
      <c r="W28" s="83">
        <v>8.4747226466906338E-3</v>
      </c>
      <c r="X28" s="83">
        <v>8.4851754763697815E-3</v>
      </c>
      <c r="Y28" s="83">
        <v>8.4796378212633871E-3</v>
      </c>
      <c r="Z28" s="83">
        <v>8.4102820923396843E-3</v>
      </c>
      <c r="AA28" s="83">
        <v>8.3529523850198271E-3</v>
      </c>
      <c r="AB28" s="83">
        <v>8.2958926306183952E-3</v>
      </c>
      <c r="AC28" s="83">
        <v>8.2557088690059423E-3</v>
      </c>
      <c r="AD28" s="83">
        <v>8.1846101675852202E-3</v>
      </c>
      <c r="AE28" s="83">
        <v>8.1572842073470309E-3</v>
      </c>
      <c r="AF28" s="83">
        <v>8.1810705351307716E-3</v>
      </c>
      <c r="AG28" s="83">
        <v>8.1358498586418214E-3</v>
      </c>
      <c r="AH28" s="83">
        <v>8.1216671855890762E-3</v>
      </c>
      <c r="AI28" s="83">
        <v>8.0880468052898207E-3</v>
      </c>
      <c r="AJ28" s="83">
        <v>8.0346257166026679E-3</v>
      </c>
      <c r="AK28" s="83">
        <v>7.8944974200000403E-3</v>
      </c>
      <c r="AL28" s="83">
        <v>7.8735799587927747E-3</v>
      </c>
      <c r="AM28" s="83">
        <v>7.774469143630303E-3</v>
      </c>
      <c r="AN28" s="83">
        <v>7.6523002280957887E-3</v>
      </c>
      <c r="AO28" s="83">
        <v>7.4132185690584888E-3</v>
      </c>
      <c r="AP28" s="83">
        <v>7.1984104311087413E-3</v>
      </c>
      <c r="AQ28" s="83">
        <v>6.8603097452872054E-3</v>
      </c>
      <c r="AR28" s="83">
        <v>6.5572692209260961E-3</v>
      </c>
      <c r="AS28" s="83">
        <v>6.3181446430087603E-3</v>
      </c>
      <c r="AT28" s="83">
        <v>6.1888836422352295E-3</v>
      </c>
      <c r="AU28" s="83">
        <v>6.1085758087479295E-3</v>
      </c>
      <c r="AV28" s="83">
        <v>6.1069523190802099E-3</v>
      </c>
      <c r="AW28" s="83">
        <v>6.1107740362718651E-3</v>
      </c>
      <c r="AX28" s="83">
        <v>6.0472023491074632E-3</v>
      </c>
      <c r="AY28" s="83">
        <v>5.9465052144908074E-3</v>
      </c>
      <c r="AZ28" s="83">
        <v>5.7579530782743468E-3</v>
      </c>
      <c r="BA28" s="83">
        <v>5.5531818330248235E-3</v>
      </c>
      <c r="BB28" s="83">
        <v>5.3316703866529841E-3</v>
      </c>
      <c r="BC28" s="83">
        <v>5.1638805203663169E-3</v>
      </c>
      <c r="BD28" s="83">
        <v>5.0876757422541148E-3</v>
      </c>
      <c r="BE28" s="83">
        <v>5.104675685485378E-3</v>
      </c>
      <c r="BF28" s="83">
        <v>5.1052283923967547E-3</v>
      </c>
      <c r="BG28" s="83">
        <v>5.104591222103212E-3</v>
      </c>
      <c r="BH28" s="83">
        <v>5.0704342874037306E-3</v>
      </c>
      <c r="BI28" s="83">
        <v>4.9649763657984318E-3</v>
      </c>
      <c r="BJ28" s="83">
        <v>4.8079701448087249E-3</v>
      </c>
      <c r="BK28" s="83">
        <v>4.651627406228976E-3</v>
      </c>
      <c r="BL28" s="83">
        <v>4.5022064086556743E-3</v>
      </c>
      <c r="BM28" s="83">
        <v>4.3560434915041225E-3</v>
      </c>
      <c r="BN28" s="83">
        <v>4.2199318502296034E-3</v>
      </c>
      <c r="BO28" s="83">
        <v>4.0848344579752106E-3</v>
      </c>
      <c r="BP28" s="83">
        <v>3.9459249380920094E-3</v>
      </c>
      <c r="BQ28" s="83">
        <v>3.808101794545272E-3</v>
      </c>
      <c r="BR28" s="83">
        <v>3.645333195049586E-3</v>
      </c>
      <c r="BS28" s="83">
        <v>3.4406183877002438E-3</v>
      </c>
      <c r="BT28" s="83">
        <v>3.2106060376716808E-3</v>
      </c>
      <c r="BU28" s="83">
        <v>2.9662177074395346E-3</v>
      </c>
      <c r="BV28" s="83">
        <v>2.7075545697531739E-3</v>
      </c>
      <c r="BW28" s="83">
        <v>2.4812342355006564E-3</v>
      </c>
      <c r="BX28" s="83">
        <v>2.3170795546243244E-3</v>
      </c>
      <c r="BY28" s="83">
        <v>2.1961456879074693E-3</v>
      </c>
      <c r="BZ28" s="83">
        <v>2.0826006462007964E-3</v>
      </c>
      <c r="CA28" s="83">
        <v>1.9651837061729202E-3</v>
      </c>
      <c r="CB28" s="83">
        <v>1.8166927372315251E-3</v>
      </c>
      <c r="CC28" s="83">
        <v>1.61851018961194E-3</v>
      </c>
      <c r="CD28" s="83">
        <v>1.3997223947193097E-3</v>
      </c>
      <c r="CE28" s="83">
        <v>1.1990780724960776E-3</v>
      </c>
      <c r="CF28" s="83">
        <v>1.0085716094673923E-3</v>
      </c>
      <c r="CG28" s="83">
        <v>8.3905807475169697E-4</v>
      </c>
      <c r="CH28" s="83">
        <v>6.999581176196409E-4</v>
      </c>
      <c r="CI28" s="83">
        <v>5.8442916771620531E-4</v>
      </c>
      <c r="CJ28" s="83">
        <v>4.7549079549182477E-4</v>
      </c>
      <c r="CK28" s="83">
        <v>3.7531401477018791E-4</v>
      </c>
      <c r="CL28" s="83">
        <v>2.9019864245039163E-4</v>
      </c>
      <c r="CM28" s="83">
        <v>2.2115264923629169E-4</v>
      </c>
      <c r="CN28" s="83">
        <v>1.6584994888822063E-4</v>
      </c>
      <c r="CO28" s="83">
        <v>3.4208974964695162E-4</v>
      </c>
    </row>
    <row r="29" spans="1:93" hidden="1" outlineLevel="4">
      <c r="A29" s="53" t="s">
        <v>70</v>
      </c>
      <c r="B29" s="83">
        <v>0.69459461055701921</v>
      </c>
      <c r="C29" s="84">
        <v>4.7501532648197538E-3</v>
      </c>
      <c r="D29" s="83">
        <v>4.7834475061982141E-3</v>
      </c>
      <c r="E29" s="83">
        <v>4.8049056227710829E-3</v>
      </c>
      <c r="F29" s="83">
        <v>4.853032701844953E-3</v>
      </c>
      <c r="G29" s="83">
        <v>4.9537191591599991E-3</v>
      </c>
      <c r="H29" s="83">
        <v>5.1201591049540602E-3</v>
      </c>
      <c r="I29" s="83">
        <v>5.3478483858220953E-3</v>
      </c>
      <c r="J29" s="83">
        <v>5.5993542590056242E-3</v>
      </c>
      <c r="K29" s="83">
        <v>5.8579363313649739E-3</v>
      </c>
      <c r="L29" s="83">
        <v>6.1171536219604972E-3</v>
      </c>
      <c r="M29" s="83">
        <v>6.3756776874380914E-3</v>
      </c>
      <c r="N29" s="83">
        <v>6.611070162712656E-3</v>
      </c>
      <c r="O29" s="83">
        <v>6.8595988883800975E-3</v>
      </c>
      <c r="P29" s="83">
        <v>7.1308652551232777E-3</v>
      </c>
      <c r="Q29" s="83">
        <v>7.4187671838021503E-3</v>
      </c>
      <c r="R29" s="83">
        <v>7.7201787069308813E-3</v>
      </c>
      <c r="S29" s="83">
        <v>8.0876251817366303E-3</v>
      </c>
      <c r="T29" s="83">
        <v>8.7112588978399755E-3</v>
      </c>
      <c r="U29" s="83">
        <v>9.329766820542958E-3</v>
      </c>
      <c r="V29" s="83">
        <v>1.0069864844774542E-2</v>
      </c>
      <c r="W29" s="83">
        <v>1.0915299182321106E-2</v>
      </c>
      <c r="X29" s="83">
        <v>1.2018011605986789E-2</v>
      </c>
      <c r="Y29" s="83">
        <v>1.2792078599679253E-2</v>
      </c>
      <c r="Z29" s="83">
        <v>1.3402740058972542E-2</v>
      </c>
      <c r="AA29" s="83">
        <v>1.3854345886834738E-2</v>
      </c>
      <c r="AB29" s="83">
        <v>1.4011592315736099E-2</v>
      </c>
      <c r="AC29" s="83">
        <v>1.4064813056821069E-2</v>
      </c>
      <c r="AD29" s="83">
        <v>1.400615446055954E-2</v>
      </c>
      <c r="AE29" s="83">
        <v>1.3960730223104309E-2</v>
      </c>
      <c r="AF29" s="83">
        <v>1.3740719545892914E-2</v>
      </c>
      <c r="AG29" s="83">
        <v>1.3556723534660441E-2</v>
      </c>
      <c r="AH29" s="83">
        <v>1.3359603038317664E-2</v>
      </c>
      <c r="AI29" s="83">
        <v>1.3230221367641001E-2</v>
      </c>
      <c r="AJ29" s="83">
        <v>1.3087653620891601E-2</v>
      </c>
      <c r="AK29" s="83">
        <v>1.305450188789342E-2</v>
      </c>
      <c r="AL29" s="83">
        <v>1.3080087935508617E-2</v>
      </c>
      <c r="AM29" s="83">
        <v>1.3061388655766943E-2</v>
      </c>
      <c r="AN29" s="83">
        <v>1.3021979045609224E-2</v>
      </c>
      <c r="AO29" s="83">
        <v>1.2815088251363351E-2</v>
      </c>
      <c r="AP29" s="83">
        <v>1.2574646858474831E-2</v>
      </c>
      <c r="AQ29" s="83">
        <v>1.2324576403779366E-2</v>
      </c>
      <c r="AR29" s="83">
        <v>1.2144486752870472E-2</v>
      </c>
      <c r="AS29" s="83">
        <v>1.204471009837612E-2</v>
      </c>
      <c r="AT29" s="83">
        <v>1.2036923723999674E-2</v>
      </c>
      <c r="AU29" s="83">
        <v>1.2057014727782915E-2</v>
      </c>
      <c r="AV29" s="83">
        <v>1.1949698198496493E-2</v>
      </c>
      <c r="AW29" s="83">
        <v>1.1795222018356331E-2</v>
      </c>
      <c r="AX29" s="83">
        <v>1.1465732282536473E-2</v>
      </c>
      <c r="AY29" s="83">
        <v>1.1218757963690252E-2</v>
      </c>
      <c r="AZ29" s="83">
        <v>1.0806942603464265E-2</v>
      </c>
      <c r="BA29" s="83">
        <v>1.0435694770748469E-2</v>
      </c>
      <c r="BB29" s="83">
        <v>9.9957037725607496E-3</v>
      </c>
      <c r="BC29" s="83">
        <v>9.6522062168372582E-3</v>
      </c>
      <c r="BD29" s="83">
        <v>9.342617694129092E-3</v>
      </c>
      <c r="BE29" s="83">
        <v>9.1642462543855517E-3</v>
      </c>
      <c r="BF29" s="83">
        <v>8.9407635813271435E-3</v>
      </c>
      <c r="BG29" s="83">
        <v>8.716862343773106E-3</v>
      </c>
      <c r="BH29" s="83">
        <v>8.4310443647924414E-3</v>
      </c>
      <c r="BI29" s="83">
        <v>8.0574843759214209E-3</v>
      </c>
      <c r="BJ29" s="83">
        <v>7.6237222173393213E-3</v>
      </c>
      <c r="BK29" s="83">
        <v>7.2484365222099806E-3</v>
      </c>
      <c r="BL29" s="83">
        <v>6.9022450894996061E-3</v>
      </c>
      <c r="BM29" s="83">
        <v>6.6245684954243742E-3</v>
      </c>
      <c r="BN29" s="83">
        <v>6.3601773544870515E-3</v>
      </c>
      <c r="BO29" s="83">
        <v>6.118715917085178E-3</v>
      </c>
      <c r="BP29" s="83">
        <v>5.8401306865656496E-3</v>
      </c>
      <c r="BQ29" s="83">
        <v>5.5621912692245309E-3</v>
      </c>
      <c r="BR29" s="83">
        <v>5.1541295655291039E-3</v>
      </c>
      <c r="BS29" s="83">
        <v>4.7372536261185766E-3</v>
      </c>
      <c r="BT29" s="83">
        <v>4.3098212375863457E-3</v>
      </c>
      <c r="BU29" s="83">
        <v>3.9011741630987943E-3</v>
      </c>
      <c r="BV29" s="83">
        <v>3.4999487203641938E-3</v>
      </c>
      <c r="BW29" s="83">
        <v>3.1556797651051986E-3</v>
      </c>
      <c r="BX29" s="83">
        <v>2.8793666067139906E-3</v>
      </c>
      <c r="BY29" s="83">
        <v>2.6688896657676288E-3</v>
      </c>
      <c r="BZ29" s="83">
        <v>2.4668769649025066E-3</v>
      </c>
      <c r="CA29" s="83">
        <v>2.2874115519500842E-3</v>
      </c>
      <c r="CB29" s="83">
        <v>2.0905973193361023E-3</v>
      </c>
      <c r="CC29" s="83">
        <v>1.8600311178688441E-3</v>
      </c>
      <c r="CD29" s="83">
        <v>1.605318863380848E-3</v>
      </c>
      <c r="CE29" s="83">
        <v>1.370566994824571E-3</v>
      </c>
      <c r="CF29" s="83">
        <v>1.1484925542901612E-3</v>
      </c>
      <c r="CG29" s="83">
        <v>9.519460349311868E-4</v>
      </c>
      <c r="CH29" s="83">
        <v>7.9136247593337441E-4</v>
      </c>
      <c r="CI29" s="83">
        <v>6.5901174482624325E-4</v>
      </c>
      <c r="CJ29" s="83">
        <v>5.3496989991716774E-4</v>
      </c>
      <c r="CK29" s="83">
        <v>4.2093475360004454E-4</v>
      </c>
      <c r="CL29" s="83">
        <v>3.2418751837465215E-4</v>
      </c>
      <c r="CM29" s="83">
        <v>2.4582719716427411E-4</v>
      </c>
      <c r="CN29" s="83">
        <v>1.8322781492407947E-4</v>
      </c>
      <c r="CO29" s="83">
        <v>3.7594598163025693E-4</v>
      </c>
    </row>
    <row r="30" spans="1:93" s="74" customFormat="1" hidden="1" outlineLevel="3">
      <c r="A30" s="73" t="s">
        <v>162</v>
      </c>
      <c r="B30" s="83" t="e">
        <v>#N/A</v>
      </c>
      <c r="C30" s="84" t="e">
        <v>#N/A</v>
      </c>
      <c r="D30" s="83" t="e">
        <v>#N/A</v>
      </c>
      <c r="E30" s="83" t="e">
        <v>#N/A</v>
      </c>
      <c r="F30" s="83" t="e">
        <v>#N/A</v>
      </c>
      <c r="G30" s="83" t="e">
        <v>#N/A</v>
      </c>
      <c r="H30" s="83" t="e">
        <v>#N/A</v>
      </c>
      <c r="I30" s="83" t="e">
        <v>#N/A</v>
      </c>
      <c r="J30" s="83" t="e">
        <v>#N/A</v>
      </c>
      <c r="K30" s="83" t="e">
        <v>#N/A</v>
      </c>
      <c r="L30" s="83" t="e">
        <v>#N/A</v>
      </c>
      <c r="M30" s="83" t="e">
        <v>#N/A</v>
      </c>
      <c r="N30" s="83" t="e">
        <v>#N/A</v>
      </c>
      <c r="O30" s="83" t="e">
        <v>#N/A</v>
      </c>
      <c r="P30" s="83" t="e">
        <v>#N/A</v>
      </c>
      <c r="Q30" s="83" t="e">
        <v>#N/A</v>
      </c>
      <c r="R30" s="83" t="e">
        <v>#N/A</v>
      </c>
      <c r="S30" s="83" t="e">
        <v>#N/A</v>
      </c>
      <c r="T30" s="83" t="e">
        <v>#N/A</v>
      </c>
      <c r="U30" s="83" t="e">
        <v>#N/A</v>
      </c>
      <c r="V30" s="83" t="e">
        <v>#N/A</v>
      </c>
      <c r="W30" s="83" t="e">
        <v>#N/A</v>
      </c>
      <c r="X30" s="83" t="e">
        <v>#N/A</v>
      </c>
      <c r="Y30" s="83" t="e">
        <v>#N/A</v>
      </c>
      <c r="Z30" s="83" t="e">
        <v>#N/A</v>
      </c>
      <c r="AA30" s="83" t="e">
        <v>#N/A</v>
      </c>
      <c r="AB30" s="83" t="e">
        <v>#N/A</v>
      </c>
      <c r="AC30" s="83" t="e">
        <v>#N/A</v>
      </c>
      <c r="AD30" s="83" t="e">
        <v>#N/A</v>
      </c>
      <c r="AE30" s="83" t="e">
        <v>#N/A</v>
      </c>
      <c r="AF30" s="83" t="e">
        <v>#N/A</v>
      </c>
      <c r="AG30" s="83" t="e">
        <v>#N/A</v>
      </c>
      <c r="AH30" s="83" t="e">
        <v>#N/A</v>
      </c>
      <c r="AI30" s="83" t="e">
        <v>#N/A</v>
      </c>
      <c r="AJ30" s="83" t="e">
        <v>#N/A</v>
      </c>
      <c r="AK30" s="83" t="e">
        <v>#N/A</v>
      </c>
      <c r="AL30" s="83" t="e">
        <v>#N/A</v>
      </c>
      <c r="AM30" s="83" t="e">
        <v>#N/A</v>
      </c>
      <c r="AN30" s="83" t="e">
        <v>#N/A</v>
      </c>
      <c r="AO30" s="83" t="e">
        <v>#N/A</v>
      </c>
      <c r="AP30" s="83" t="e">
        <v>#N/A</v>
      </c>
      <c r="AQ30" s="83" t="e">
        <v>#N/A</v>
      </c>
      <c r="AR30" s="83" t="e">
        <v>#N/A</v>
      </c>
      <c r="AS30" s="83" t="e">
        <v>#N/A</v>
      </c>
      <c r="AT30" s="83" t="e">
        <v>#N/A</v>
      </c>
      <c r="AU30" s="83" t="e">
        <v>#N/A</v>
      </c>
      <c r="AV30" s="83" t="e">
        <v>#N/A</v>
      </c>
      <c r="AW30" s="83" t="e">
        <v>#N/A</v>
      </c>
      <c r="AX30" s="83" t="e">
        <v>#N/A</v>
      </c>
      <c r="AY30" s="83" t="e">
        <v>#N/A</v>
      </c>
      <c r="AZ30" s="83" t="e">
        <v>#N/A</v>
      </c>
      <c r="BA30" s="83" t="e">
        <v>#N/A</v>
      </c>
      <c r="BB30" s="83" t="e">
        <v>#N/A</v>
      </c>
      <c r="BC30" s="83" t="e">
        <v>#N/A</v>
      </c>
      <c r="BD30" s="83" t="e">
        <v>#N/A</v>
      </c>
      <c r="BE30" s="83" t="e">
        <v>#N/A</v>
      </c>
      <c r="BF30" s="83" t="e">
        <v>#N/A</v>
      </c>
      <c r="BG30" s="83" t="e">
        <v>#N/A</v>
      </c>
      <c r="BH30" s="83" t="e">
        <v>#N/A</v>
      </c>
      <c r="BI30" s="83" t="e">
        <v>#N/A</v>
      </c>
      <c r="BJ30" s="83" t="e">
        <v>#N/A</v>
      </c>
      <c r="BK30" s="83" t="e">
        <v>#N/A</v>
      </c>
      <c r="BL30" s="83" t="e">
        <v>#N/A</v>
      </c>
      <c r="BM30" s="83" t="e">
        <v>#N/A</v>
      </c>
      <c r="BN30" s="83" t="e">
        <v>#N/A</v>
      </c>
      <c r="BO30" s="83" t="e">
        <v>#N/A</v>
      </c>
      <c r="BP30" s="83" t="e">
        <v>#N/A</v>
      </c>
      <c r="BQ30" s="83" t="e">
        <v>#N/A</v>
      </c>
      <c r="BR30" s="83" t="e">
        <v>#N/A</v>
      </c>
      <c r="BS30" s="83" t="e">
        <v>#N/A</v>
      </c>
      <c r="BT30" s="83" t="e">
        <v>#N/A</v>
      </c>
      <c r="BU30" s="83" t="e">
        <v>#N/A</v>
      </c>
      <c r="BV30" s="83" t="e">
        <v>#N/A</v>
      </c>
      <c r="BW30" s="83" t="e">
        <v>#N/A</v>
      </c>
      <c r="BX30" s="83" t="e">
        <v>#N/A</v>
      </c>
      <c r="BY30" s="83" t="e">
        <v>#N/A</v>
      </c>
      <c r="BZ30" s="83" t="e">
        <v>#N/A</v>
      </c>
      <c r="CA30" s="83" t="e">
        <v>#N/A</v>
      </c>
      <c r="CB30" s="83" t="e">
        <v>#N/A</v>
      </c>
      <c r="CC30" s="83" t="e">
        <v>#N/A</v>
      </c>
      <c r="CD30" s="83" t="e">
        <v>#N/A</v>
      </c>
      <c r="CE30" s="83" t="e">
        <v>#N/A</v>
      </c>
      <c r="CF30" s="83" t="e">
        <v>#N/A</v>
      </c>
      <c r="CG30" s="83" t="e">
        <v>#N/A</v>
      </c>
      <c r="CH30" s="83" t="e">
        <v>#N/A</v>
      </c>
      <c r="CI30" s="83" t="e">
        <v>#N/A</v>
      </c>
      <c r="CJ30" s="83" t="e">
        <v>#N/A</v>
      </c>
      <c r="CK30" s="83" t="e">
        <v>#N/A</v>
      </c>
      <c r="CL30" s="83" t="e">
        <v>#N/A</v>
      </c>
      <c r="CM30" s="83" t="e">
        <v>#N/A</v>
      </c>
      <c r="CN30" s="83" t="e">
        <v>#N/A</v>
      </c>
      <c r="CO30" s="83" t="e">
        <v>#N/A</v>
      </c>
    </row>
    <row r="31" spans="1:93" s="74" customFormat="1" hidden="1" outlineLevel="4">
      <c r="A31" s="75" t="s">
        <v>163</v>
      </c>
      <c r="B31" s="83" t="e">
        <v>#N/A</v>
      </c>
      <c r="C31" s="84" t="e">
        <v>#N/A</v>
      </c>
      <c r="D31" s="83" t="e">
        <v>#N/A</v>
      </c>
      <c r="E31" s="83" t="e">
        <v>#N/A</v>
      </c>
      <c r="F31" s="83" t="e">
        <v>#N/A</v>
      </c>
      <c r="G31" s="83" t="e">
        <v>#N/A</v>
      </c>
      <c r="H31" s="83" t="e">
        <v>#N/A</v>
      </c>
      <c r="I31" s="83" t="e">
        <v>#N/A</v>
      </c>
      <c r="J31" s="83" t="e">
        <v>#N/A</v>
      </c>
      <c r="K31" s="83" t="e">
        <v>#N/A</v>
      </c>
      <c r="L31" s="83" t="e">
        <v>#N/A</v>
      </c>
      <c r="M31" s="83" t="e">
        <v>#N/A</v>
      </c>
      <c r="N31" s="83" t="e">
        <v>#N/A</v>
      </c>
      <c r="O31" s="83" t="e">
        <v>#N/A</v>
      </c>
      <c r="P31" s="83" t="e">
        <v>#N/A</v>
      </c>
      <c r="Q31" s="83" t="e">
        <v>#N/A</v>
      </c>
      <c r="R31" s="83" t="e">
        <v>#N/A</v>
      </c>
      <c r="S31" s="83" t="e">
        <v>#N/A</v>
      </c>
      <c r="T31" s="83" t="e">
        <v>#N/A</v>
      </c>
      <c r="U31" s="83" t="e">
        <v>#N/A</v>
      </c>
      <c r="V31" s="83" t="e">
        <v>#N/A</v>
      </c>
      <c r="W31" s="83" t="e">
        <v>#N/A</v>
      </c>
      <c r="X31" s="83" t="e">
        <v>#N/A</v>
      </c>
      <c r="Y31" s="83" t="e">
        <v>#N/A</v>
      </c>
      <c r="Z31" s="83" t="e">
        <v>#N/A</v>
      </c>
      <c r="AA31" s="83" t="e">
        <v>#N/A</v>
      </c>
      <c r="AB31" s="83" t="e">
        <v>#N/A</v>
      </c>
      <c r="AC31" s="83" t="e">
        <v>#N/A</v>
      </c>
      <c r="AD31" s="83" t="e">
        <v>#N/A</v>
      </c>
      <c r="AE31" s="83" t="e">
        <v>#N/A</v>
      </c>
      <c r="AF31" s="83" t="e">
        <v>#N/A</v>
      </c>
      <c r="AG31" s="83" t="e">
        <v>#N/A</v>
      </c>
      <c r="AH31" s="83" t="e">
        <v>#N/A</v>
      </c>
      <c r="AI31" s="83" t="e">
        <v>#N/A</v>
      </c>
      <c r="AJ31" s="83" t="e">
        <v>#N/A</v>
      </c>
      <c r="AK31" s="83" t="e">
        <v>#N/A</v>
      </c>
      <c r="AL31" s="83" t="e">
        <v>#N/A</v>
      </c>
      <c r="AM31" s="83" t="e">
        <v>#N/A</v>
      </c>
      <c r="AN31" s="83" t="e">
        <v>#N/A</v>
      </c>
      <c r="AO31" s="83" t="e">
        <v>#N/A</v>
      </c>
      <c r="AP31" s="83" t="e">
        <v>#N/A</v>
      </c>
      <c r="AQ31" s="83" t="e">
        <v>#N/A</v>
      </c>
      <c r="AR31" s="83" t="e">
        <v>#N/A</v>
      </c>
      <c r="AS31" s="83" t="e">
        <v>#N/A</v>
      </c>
      <c r="AT31" s="83" t="e">
        <v>#N/A</v>
      </c>
      <c r="AU31" s="83" t="e">
        <v>#N/A</v>
      </c>
      <c r="AV31" s="83" t="e">
        <v>#N/A</v>
      </c>
      <c r="AW31" s="83" t="e">
        <v>#N/A</v>
      </c>
      <c r="AX31" s="83" t="e">
        <v>#N/A</v>
      </c>
      <c r="AY31" s="83" t="e">
        <v>#N/A</v>
      </c>
      <c r="AZ31" s="83" t="e">
        <v>#N/A</v>
      </c>
      <c r="BA31" s="83" t="e">
        <v>#N/A</v>
      </c>
      <c r="BB31" s="83" t="e">
        <v>#N/A</v>
      </c>
      <c r="BC31" s="83" t="e">
        <v>#N/A</v>
      </c>
      <c r="BD31" s="83" t="e">
        <v>#N/A</v>
      </c>
      <c r="BE31" s="83" t="e">
        <v>#N/A</v>
      </c>
      <c r="BF31" s="83" t="e">
        <v>#N/A</v>
      </c>
      <c r="BG31" s="83" t="e">
        <v>#N/A</v>
      </c>
      <c r="BH31" s="83" t="e">
        <v>#N/A</v>
      </c>
      <c r="BI31" s="83" t="e">
        <v>#N/A</v>
      </c>
      <c r="BJ31" s="83" t="e">
        <v>#N/A</v>
      </c>
      <c r="BK31" s="83" t="e">
        <v>#N/A</v>
      </c>
      <c r="BL31" s="83" t="e">
        <v>#N/A</v>
      </c>
      <c r="BM31" s="83" t="e">
        <v>#N/A</v>
      </c>
      <c r="BN31" s="83" t="e">
        <v>#N/A</v>
      </c>
      <c r="BO31" s="83" t="e">
        <v>#N/A</v>
      </c>
      <c r="BP31" s="83" t="e">
        <v>#N/A</v>
      </c>
      <c r="BQ31" s="83" t="e">
        <v>#N/A</v>
      </c>
      <c r="BR31" s="83" t="e">
        <v>#N/A</v>
      </c>
      <c r="BS31" s="83" t="e">
        <v>#N/A</v>
      </c>
      <c r="BT31" s="83" t="e">
        <v>#N/A</v>
      </c>
      <c r="BU31" s="83" t="e">
        <v>#N/A</v>
      </c>
      <c r="BV31" s="83" t="e">
        <v>#N/A</v>
      </c>
      <c r="BW31" s="83" t="e">
        <v>#N/A</v>
      </c>
      <c r="BX31" s="83" t="e">
        <v>#N/A</v>
      </c>
      <c r="BY31" s="83" t="e">
        <v>#N/A</v>
      </c>
      <c r="BZ31" s="83" t="e">
        <v>#N/A</v>
      </c>
      <c r="CA31" s="83" t="e">
        <v>#N/A</v>
      </c>
      <c r="CB31" s="83" t="e">
        <v>#N/A</v>
      </c>
      <c r="CC31" s="83" t="e">
        <v>#N/A</v>
      </c>
      <c r="CD31" s="83" t="e">
        <v>#N/A</v>
      </c>
      <c r="CE31" s="83" t="e">
        <v>#N/A</v>
      </c>
      <c r="CF31" s="83" t="e">
        <v>#N/A</v>
      </c>
      <c r="CG31" s="83" t="e">
        <v>#N/A</v>
      </c>
      <c r="CH31" s="83" t="e">
        <v>#N/A</v>
      </c>
      <c r="CI31" s="83" t="e">
        <v>#N/A</v>
      </c>
      <c r="CJ31" s="83" t="e">
        <v>#N/A</v>
      </c>
      <c r="CK31" s="83" t="e">
        <v>#N/A</v>
      </c>
      <c r="CL31" s="83" t="e">
        <v>#N/A</v>
      </c>
      <c r="CM31" s="83" t="e">
        <v>#N/A</v>
      </c>
      <c r="CN31" s="83" t="e">
        <v>#N/A</v>
      </c>
      <c r="CO31" s="83" t="e">
        <v>#N/A</v>
      </c>
    </row>
    <row r="32" spans="1:93" s="74" customFormat="1" hidden="1" outlineLevel="4">
      <c r="A32" s="75" t="s">
        <v>164</v>
      </c>
      <c r="B32" s="83" t="e">
        <v>#N/A</v>
      </c>
      <c r="C32" s="84" t="e">
        <v>#N/A</v>
      </c>
      <c r="D32" s="83" t="e">
        <v>#N/A</v>
      </c>
      <c r="E32" s="83" t="e">
        <v>#N/A</v>
      </c>
      <c r="F32" s="83" t="e">
        <v>#N/A</v>
      </c>
      <c r="G32" s="83" t="e">
        <v>#N/A</v>
      </c>
      <c r="H32" s="83" t="e">
        <v>#N/A</v>
      </c>
      <c r="I32" s="83" t="e">
        <v>#N/A</v>
      </c>
      <c r="J32" s="83" t="e">
        <v>#N/A</v>
      </c>
      <c r="K32" s="83" t="e">
        <v>#N/A</v>
      </c>
      <c r="L32" s="83" t="e">
        <v>#N/A</v>
      </c>
      <c r="M32" s="83" t="e">
        <v>#N/A</v>
      </c>
      <c r="N32" s="83" t="e">
        <v>#N/A</v>
      </c>
      <c r="O32" s="83" t="e">
        <v>#N/A</v>
      </c>
      <c r="P32" s="83" t="e">
        <v>#N/A</v>
      </c>
      <c r="Q32" s="83" t="e">
        <v>#N/A</v>
      </c>
      <c r="R32" s="83" t="e">
        <v>#N/A</v>
      </c>
      <c r="S32" s="83" t="e">
        <v>#N/A</v>
      </c>
      <c r="T32" s="83" t="e">
        <v>#N/A</v>
      </c>
      <c r="U32" s="83" t="e">
        <v>#N/A</v>
      </c>
      <c r="V32" s="83" t="e">
        <v>#N/A</v>
      </c>
      <c r="W32" s="83" t="e">
        <v>#N/A</v>
      </c>
      <c r="X32" s="83" t="e">
        <v>#N/A</v>
      </c>
      <c r="Y32" s="83" t="e">
        <v>#N/A</v>
      </c>
      <c r="Z32" s="83" t="e">
        <v>#N/A</v>
      </c>
      <c r="AA32" s="83" t="e">
        <v>#N/A</v>
      </c>
      <c r="AB32" s="83" t="e">
        <v>#N/A</v>
      </c>
      <c r="AC32" s="83" t="e">
        <v>#N/A</v>
      </c>
      <c r="AD32" s="83" t="e">
        <v>#N/A</v>
      </c>
      <c r="AE32" s="83" t="e">
        <v>#N/A</v>
      </c>
      <c r="AF32" s="83" t="e">
        <v>#N/A</v>
      </c>
      <c r="AG32" s="83" t="e">
        <v>#N/A</v>
      </c>
      <c r="AH32" s="83" t="e">
        <v>#N/A</v>
      </c>
      <c r="AI32" s="83" t="e">
        <v>#N/A</v>
      </c>
      <c r="AJ32" s="83" t="e">
        <v>#N/A</v>
      </c>
      <c r="AK32" s="83" t="e">
        <v>#N/A</v>
      </c>
      <c r="AL32" s="83" t="e">
        <v>#N/A</v>
      </c>
      <c r="AM32" s="83" t="e">
        <v>#N/A</v>
      </c>
      <c r="AN32" s="83" t="e">
        <v>#N/A</v>
      </c>
      <c r="AO32" s="83" t="e">
        <v>#N/A</v>
      </c>
      <c r="AP32" s="83" t="e">
        <v>#N/A</v>
      </c>
      <c r="AQ32" s="83" t="e">
        <v>#N/A</v>
      </c>
      <c r="AR32" s="83" t="e">
        <v>#N/A</v>
      </c>
      <c r="AS32" s="83" t="e">
        <v>#N/A</v>
      </c>
      <c r="AT32" s="83" t="e">
        <v>#N/A</v>
      </c>
      <c r="AU32" s="83" t="e">
        <v>#N/A</v>
      </c>
      <c r="AV32" s="83" t="e">
        <v>#N/A</v>
      </c>
      <c r="AW32" s="83" t="e">
        <v>#N/A</v>
      </c>
      <c r="AX32" s="83" t="e">
        <v>#N/A</v>
      </c>
      <c r="AY32" s="83" t="e">
        <v>#N/A</v>
      </c>
      <c r="AZ32" s="83" t="e">
        <v>#N/A</v>
      </c>
      <c r="BA32" s="83" t="e">
        <v>#N/A</v>
      </c>
      <c r="BB32" s="83" t="e">
        <v>#N/A</v>
      </c>
      <c r="BC32" s="83" t="e">
        <v>#N/A</v>
      </c>
      <c r="BD32" s="83" t="e">
        <v>#N/A</v>
      </c>
      <c r="BE32" s="83" t="e">
        <v>#N/A</v>
      </c>
      <c r="BF32" s="83" t="e">
        <v>#N/A</v>
      </c>
      <c r="BG32" s="83" t="e">
        <v>#N/A</v>
      </c>
      <c r="BH32" s="83" t="e">
        <v>#N/A</v>
      </c>
      <c r="BI32" s="83" t="e">
        <v>#N/A</v>
      </c>
      <c r="BJ32" s="83" t="e">
        <v>#N/A</v>
      </c>
      <c r="BK32" s="83" t="e">
        <v>#N/A</v>
      </c>
      <c r="BL32" s="83" t="e">
        <v>#N/A</v>
      </c>
      <c r="BM32" s="83" t="e">
        <v>#N/A</v>
      </c>
      <c r="BN32" s="83" t="e">
        <v>#N/A</v>
      </c>
      <c r="BO32" s="83" t="e">
        <v>#N/A</v>
      </c>
      <c r="BP32" s="83" t="e">
        <v>#N/A</v>
      </c>
      <c r="BQ32" s="83" t="e">
        <v>#N/A</v>
      </c>
      <c r="BR32" s="83" t="e">
        <v>#N/A</v>
      </c>
      <c r="BS32" s="83" t="e">
        <v>#N/A</v>
      </c>
      <c r="BT32" s="83" t="e">
        <v>#N/A</v>
      </c>
      <c r="BU32" s="83" t="e">
        <v>#N/A</v>
      </c>
      <c r="BV32" s="83" t="e">
        <v>#N/A</v>
      </c>
      <c r="BW32" s="83" t="e">
        <v>#N/A</v>
      </c>
      <c r="BX32" s="83" t="e">
        <v>#N/A</v>
      </c>
      <c r="BY32" s="83" t="e">
        <v>#N/A</v>
      </c>
      <c r="BZ32" s="83" t="e">
        <v>#N/A</v>
      </c>
      <c r="CA32" s="83" t="e">
        <v>#N/A</v>
      </c>
      <c r="CB32" s="83" t="e">
        <v>#N/A</v>
      </c>
      <c r="CC32" s="83" t="e">
        <v>#N/A</v>
      </c>
      <c r="CD32" s="83" t="e">
        <v>#N/A</v>
      </c>
      <c r="CE32" s="83" t="e">
        <v>#N/A</v>
      </c>
      <c r="CF32" s="83" t="e">
        <v>#N/A</v>
      </c>
      <c r="CG32" s="83" t="e">
        <v>#N/A</v>
      </c>
      <c r="CH32" s="83" t="e">
        <v>#N/A</v>
      </c>
      <c r="CI32" s="83" t="e">
        <v>#N/A</v>
      </c>
      <c r="CJ32" s="83" t="e">
        <v>#N/A</v>
      </c>
      <c r="CK32" s="83" t="e">
        <v>#N/A</v>
      </c>
      <c r="CL32" s="83" t="e">
        <v>#N/A</v>
      </c>
      <c r="CM32" s="83" t="e">
        <v>#N/A</v>
      </c>
      <c r="CN32" s="83" t="e">
        <v>#N/A</v>
      </c>
      <c r="CO32" s="83" t="e">
        <v>#N/A</v>
      </c>
    </row>
    <row r="33" spans="1:93" hidden="1" outlineLevel="3">
      <c r="A33" s="44" t="s">
        <v>78</v>
      </c>
      <c r="B33" s="83">
        <v>2.9011339609481177E-15</v>
      </c>
      <c r="C33" s="84">
        <v>0.12793316262189594</v>
      </c>
      <c r="D33" s="83">
        <v>0.127633816213443</v>
      </c>
      <c r="E33" s="83">
        <v>0.12702149265355761</v>
      </c>
      <c r="F33" s="83">
        <v>0.12577595619992185</v>
      </c>
      <c r="G33" s="83">
        <v>0.1236925011505574</v>
      </c>
      <c r="H33" s="83">
        <v>0.12068312652053789</v>
      </c>
      <c r="I33" s="83">
        <v>0.11682161204993882</v>
      </c>
      <c r="J33" s="83">
        <v>0.1124838740819866</v>
      </c>
      <c r="K33" s="83">
        <v>0.10785592460898427</v>
      </c>
      <c r="L33" s="83">
        <v>0.1030296358746495</v>
      </c>
      <c r="M33" s="83">
        <v>9.8025115965602691E-2</v>
      </c>
      <c r="N33" s="83">
        <v>9.3056375025635713E-2</v>
      </c>
      <c r="O33" s="83">
        <v>8.7946425709003087E-2</v>
      </c>
      <c r="P33" s="83">
        <v>8.2689241139578901E-2</v>
      </c>
      <c r="Q33" s="83">
        <v>7.7299634184333013E-2</v>
      </c>
      <c r="R33" s="83">
        <v>7.1664830858105905E-2</v>
      </c>
      <c r="S33" s="83">
        <v>6.5309740507254604E-2</v>
      </c>
      <c r="T33" s="83">
        <v>5.665698181400651E-2</v>
      </c>
      <c r="U33" s="83">
        <v>4.8163197939543573E-2</v>
      </c>
      <c r="V33" s="83">
        <v>3.8595027449459335E-2</v>
      </c>
      <c r="W33" s="83">
        <v>2.8018443856196951E-2</v>
      </c>
      <c r="X33" s="83">
        <v>1.5116963987127979E-2</v>
      </c>
      <c r="Y33" s="83">
        <v>4.9279167175098658E-3</v>
      </c>
      <c r="Z33" s="83">
        <v>-4.2180471463863726E-3</v>
      </c>
      <c r="AA33" s="83">
        <v>-1.2174675062929885E-2</v>
      </c>
      <c r="AB33" s="83">
        <v>-1.7381679540286368E-2</v>
      </c>
      <c r="AC33" s="83">
        <v>-2.1672377733026653E-2</v>
      </c>
      <c r="AD33" s="83">
        <v>-2.4641019039472949E-2</v>
      </c>
      <c r="AE33" s="83">
        <v>-2.7243392333409156E-2</v>
      </c>
      <c r="AF33" s="83">
        <v>-2.7919902246462486E-2</v>
      </c>
      <c r="AG33" s="83">
        <v>-2.8946536931367069E-2</v>
      </c>
      <c r="AH33" s="83">
        <v>-2.9795819456724298E-2</v>
      </c>
      <c r="AI33" s="83">
        <v>-3.1296048542520535E-2</v>
      </c>
      <c r="AJ33" s="83">
        <v>-3.2781194696250945E-2</v>
      </c>
      <c r="AK33" s="83">
        <v>-3.5313253886396209E-2</v>
      </c>
      <c r="AL33" s="83">
        <v>-3.8300061603027111E-2</v>
      </c>
      <c r="AM33" s="83">
        <v>-4.0833562077652034E-2</v>
      </c>
      <c r="AN33" s="83">
        <v>-4.307267405587397E-2</v>
      </c>
      <c r="AO33" s="83">
        <v>-4.3634604487475748E-2</v>
      </c>
      <c r="AP33" s="83">
        <v>-4.3786766501208163E-2</v>
      </c>
      <c r="AQ33" s="83">
        <v>-4.3845900050330136E-2</v>
      </c>
      <c r="AR33" s="83">
        <v>-4.4545906271190649E-2</v>
      </c>
      <c r="AS33" s="83">
        <v>-4.5921431512163394E-2</v>
      </c>
      <c r="AT33" s="83">
        <v>-4.806713161500055E-2</v>
      </c>
      <c r="AU33" s="83">
        <v>-5.0436515906691987E-2</v>
      </c>
      <c r="AV33" s="83">
        <v>-5.1594689300977416E-2</v>
      </c>
      <c r="AW33" s="83">
        <v>-5.2201817497549645E-2</v>
      </c>
      <c r="AX33" s="83">
        <v>-5.1516599043585749E-2</v>
      </c>
      <c r="AY33" s="83">
        <v>-5.2087833607771299E-2</v>
      </c>
      <c r="AZ33" s="83">
        <v>-5.1414575635411269E-2</v>
      </c>
      <c r="BA33" s="83">
        <v>-5.1008038047143295E-2</v>
      </c>
      <c r="BB33" s="83">
        <v>-5.0000119237701951E-2</v>
      </c>
      <c r="BC33" s="83">
        <v>-4.935310386010025E-2</v>
      </c>
      <c r="BD33" s="83">
        <v>-4.8200056981427417E-2</v>
      </c>
      <c r="BE33" s="83">
        <v>-4.7711404317304328E-2</v>
      </c>
      <c r="BF33" s="83">
        <v>-4.6836339939327967E-2</v>
      </c>
      <c r="BG33" s="83">
        <v>-4.5864635225173832E-2</v>
      </c>
      <c r="BH33" s="83">
        <v>-4.4445383247946078E-2</v>
      </c>
      <c r="BI33" s="83">
        <v>-4.2502166367365132E-2</v>
      </c>
      <c r="BJ33" s="83">
        <v>-4.0171044953809291E-2</v>
      </c>
      <c r="BK33" s="83">
        <v>-3.8268308342325003E-2</v>
      </c>
      <c r="BL33" s="83">
        <v>-3.6586931774235401E-2</v>
      </c>
      <c r="BM33" s="83">
        <v>-3.5475842487197137E-2</v>
      </c>
      <c r="BN33" s="83">
        <v>-3.4398488903894471E-2</v>
      </c>
      <c r="BO33" s="83">
        <v>-3.3473883962563664E-2</v>
      </c>
      <c r="BP33" s="83">
        <v>-3.2191206680207626E-2</v>
      </c>
      <c r="BQ33" s="83">
        <v>-3.0860454791985476E-2</v>
      </c>
      <c r="BR33" s="83">
        <v>-2.8426078549767968E-2</v>
      </c>
      <c r="BS33" s="83">
        <v>-2.6065563646317041E-2</v>
      </c>
      <c r="BT33" s="83">
        <v>-2.3680800545865136E-2</v>
      </c>
      <c r="BU33" s="83">
        <v>-2.1413616973400114E-2</v>
      </c>
      <c r="BV33" s="83">
        <v>-1.9211894820682664E-2</v>
      </c>
      <c r="BW33" s="83">
        <v>-1.7310242161827055E-2</v>
      </c>
      <c r="BX33" s="83">
        <v>-1.5696620160664979E-2</v>
      </c>
      <c r="BY33" s="83">
        <v>-1.4463342824337666E-2</v>
      </c>
      <c r="BZ33" s="83">
        <v>-1.3297746947316816E-2</v>
      </c>
      <c r="CA33" s="83">
        <v>-1.2270732577046401E-2</v>
      </c>
      <c r="CB33" s="83">
        <v>-1.1166429099784898E-2</v>
      </c>
      <c r="CC33" s="83">
        <v>-9.9253414956308426E-3</v>
      </c>
      <c r="CD33" s="83">
        <v>-8.5536234122923598E-3</v>
      </c>
      <c r="CE33" s="83">
        <v>-7.2850063827500037E-3</v>
      </c>
      <c r="CF33" s="83">
        <v>-6.0879690546784288E-3</v>
      </c>
      <c r="CG33" s="83">
        <v>-5.0325212743640921E-3</v>
      </c>
      <c r="CH33" s="83">
        <v>-4.1728469394054311E-3</v>
      </c>
      <c r="CI33" s="83">
        <v>-3.4682084013820456E-3</v>
      </c>
      <c r="CJ33" s="83">
        <v>-2.8107207485220881E-3</v>
      </c>
      <c r="CK33" s="83">
        <v>-2.2063913171833441E-3</v>
      </c>
      <c r="CL33" s="83">
        <v>-1.6942316791793536E-3</v>
      </c>
      <c r="CM33" s="83">
        <v>-1.2798788679824959E-3</v>
      </c>
      <c r="CN33" s="83">
        <v>-9.4950118201402999E-4</v>
      </c>
      <c r="CO33" s="83">
        <v>-1.940263165581929E-3</v>
      </c>
    </row>
    <row r="34" spans="1:93" hidden="1" outlineLevel="4">
      <c r="A34" s="53" t="s">
        <v>80</v>
      </c>
      <c r="B34" s="83">
        <v>6.3660627567148405</v>
      </c>
      <c r="C34" s="84">
        <v>0.1714690227167594</v>
      </c>
      <c r="D34" s="83">
        <v>0.1714748229749104</v>
      </c>
      <c r="E34" s="83">
        <v>0.17105916624005835</v>
      </c>
      <c r="F34" s="83">
        <v>0.17025472161325975</v>
      </c>
      <c r="G34" s="83">
        <v>0.1690940728976571</v>
      </c>
      <c r="H34" s="83">
        <v>0.16761014508804886</v>
      </c>
      <c r="I34" s="83">
        <v>0.16583543668966355</v>
      </c>
      <c r="J34" s="83">
        <v>0.16380278739938564</v>
      </c>
      <c r="K34" s="83">
        <v>0.16154478102035766</v>
      </c>
      <c r="L34" s="83">
        <v>0.15909425724946408</v>
      </c>
      <c r="M34" s="83">
        <v>0.15645914879270556</v>
      </c>
      <c r="N34" s="83">
        <v>0.15364781484565274</v>
      </c>
      <c r="O34" s="83">
        <v>0.15081566820758741</v>
      </c>
      <c r="P34" s="83">
        <v>0.14804468017384975</v>
      </c>
      <c r="Q34" s="83">
        <v>0.14529373714989877</v>
      </c>
      <c r="R34" s="83">
        <v>0.14242141519434615</v>
      </c>
      <c r="S34" s="83">
        <v>0.13943402635282695</v>
      </c>
      <c r="T34" s="83">
        <v>0.13649696328055924</v>
      </c>
      <c r="U34" s="83">
        <v>0.13367189636935473</v>
      </c>
      <c r="V34" s="83">
        <v>0.13088683417980948</v>
      </c>
      <c r="W34" s="83">
        <v>0.12805878184161543</v>
      </c>
      <c r="X34" s="83">
        <v>0.12526382509404782</v>
      </c>
      <c r="Y34" s="83">
        <v>0.12216921677464868</v>
      </c>
      <c r="Z34" s="83">
        <v>0.11862005587161999</v>
      </c>
      <c r="AA34" s="83">
        <v>0.1148024624332785</v>
      </c>
      <c r="AB34" s="83">
        <v>0.11103664482872629</v>
      </c>
      <c r="AC34" s="83">
        <v>0.10723372263159033</v>
      </c>
      <c r="AD34" s="83">
        <v>0.10372746657929645</v>
      </c>
      <c r="AE34" s="83">
        <v>0.1007087734033445</v>
      </c>
      <c r="AF34" s="83">
        <v>9.8015832960903743E-2</v>
      </c>
      <c r="AG34" s="83">
        <v>9.5302847508676333E-2</v>
      </c>
      <c r="AH34" s="83">
        <v>9.2646926360905324E-2</v>
      </c>
      <c r="AI34" s="83">
        <v>8.9960895049497377E-2</v>
      </c>
      <c r="AJ34" s="83">
        <v>8.7169094324747246E-2</v>
      </c>
      <c r="AK34" s="83">
        <v>8.4333194578466539E-2</v>
      </c>
      <c r="AL34" s="83">
        <v>8.1580886787891757E-2</v>
      </c>
      <c r="AM34" s="83">
        <v>7.8876004637493002E-2</v>
      </c>
      <c r="AN34" s="83">
        <v>7.6275697729640643E-2</v>
      </c>
      <c r="AO34" s="83">
        <v>7.3817582444402341E-2</v>
      </c>
      <c r="AP34" s="83">
        <v>7.1461739358032836E-2</v>
      </c>
      <c r="AQ34" s="83">
        <v>6.9110672954846519E-2</v>
      </c>
      <c r="AR34" s="83">
        <v>6.6760118339144123E-2</v>
      </c>
      <c r="AS34" s="83">
        <v>6.4470125242371529E-2</v>
      </c>
      <c r="AT34" s="83">
        <v>6.2253061862056668E-2</v>
      </c>
      <c r="AU34" s="83">
        <v>6.0067814603658461E-2</v>
      </c>
      <c r="AV34" s="83">
        <v>5.792606928139292E-2</v>
      </c>
      <c r="AW34" s="83">
        <v>5.5903143953309378E-2</v>
      </c>
      <c r="AX34" s="83">
        <v>5.3568540047522296E-2</v>
      </c>
      <c r="AY34" s="83">
        <v>5.0733749174123405E-2</v>
      </c>
      <c r="AZ34" s="83">
        <v>4.763265821326132E-2</v>
      </c>
      <c r="BA34" s="83">
        <v>4.4636654282429557E-2</v>
      </c>
      <c r="BB34" s="83">
        <v>4.1611990252498614E-2</v>
      </c>
      <c r="BC34" s="83">
        <v>3.911079952069757E-2</v>
      </c>
      <c r="BD34" s="83">
        <v>3.742642161322305E-2</v>
      </c>
      <c r="BE34" s="83">
        <v>3.6280273542997947E-2</v>
      </c>
      <c r="BF34" s="83">
        <v>3.5107086034039399E-2</v>
      </c>
      <c r="BG34" s="83">
        <v>3.4026702655497232E-2</v>
      </c>
      <c r="BH34" s="83">
        <v>3.2826390409891243E-2</v>
      </c>
      <c r="BI34" s="83">
        <v>3.1345874516842426E-2</v>
      </c>
      <c r="BJ34" s="83">
        <v>2.9701501331027169E-2</v>
      </c>
      <c r="BK34" s="83">
        <v>2.8164688814747822E-2</v>
      </c>
      <c r="BL34" s="83">
        <v>2.6673169490794849E-2</v>
      </c>
      <c r="BM34" s="83">
        <v>2.5239311556696169E-2</v>
      </c>
      <c r="BN34" s="83">
        <v>2.3893481069830674E-2</v>
      </c>
      <c r="BO34" s="83">
        <v>2.2605056079077521E-2</v>
      </c>
      <c r="BP34" s="83">
        <v>2.1334458352347364E-2</v>
      </c>
      <c r="BQ34" s="83">
        <v>2.0117854205170121E-2</v>
      </c>
      <c r="BR34" s="83">
        <v>1.8812284333705853E-2</v>
      </c>
      <c r="BS34" s="83">
        <v>1.7352069344185612E-2</v>
      </c>
      <c r="BT34" s="83">
        <v>1.5819351127777569E-2</v>
      </c>
      <c r="BU34" s="83">
        <v>1.4341223576320341E-2</v>
      </c>
      <c r="BV34" s="83">
        <v>1.2865654962282681E-2</v>
      </c>
      <c r="BW34" s="83">
        <v>1.161203152043567E-2</v>
      </c>
      <c r="BX34" s="83">
        <v>1.0693202390982311E-2</v>
      </c>
      <c r="BY34" s="83">
        <v>9.9974273066014106E-3</v>
      </c>
      <c r="BZ34" s="83">
        <v>9.3115467802428464E-3</v>
      </c>
      <c r="CA34" s="83">
        <v>8.6937339892448253E-3</v>
      </c>
      <c r="CB34" s="83">
        <v>7.9942057966485586E-3</v>
      </c>
      <c r="CC34" s="83">
        <v>7.1221199240593313E-3</v>
      </c>
      <c r="CD34" s="83">
        <v>6.159362368903366E-3</v>
      </c>
      <c r="CE34" s="83">
        <v>5.2764436612379633E-3</v>
      </c>
      <c r="CF34" s="83">
        <v>4.4381357625870518E-3</v>
      </c>
      <c r="CG34" s="83">
        <v>3.6922055047825938E-3</v>
      </c>
      <c r="CH34" s="83">
        <v>3.080107674021611E-3</v>
      </c>
      <c r="CI34" s="83">
        <v>2.5717321066671718E-3</v>
      </c>
      <c r="CJ34" s="83">
        <v>2.0923578300678517E-3</v>
      </c>
      <c r="CK34" s="83">
        <v>1.6515382105900425E-3</v>
      </c>
      <c r="CL34" s="83">
        <v>1.2769950702790787E-3</v>
      </c>
      <c r="CM34" s="83">
        <v>9.7316390066221428E-4</v>
      </c>
      <c r="CN34" s="83">
        <v>7.2980895206117163E-4</v>
      </c>
      <c r="CO34" s="83">
        <v>1.5053375860186481E-3</v>
      </c>
    </row>
    <row r="35" spans="1:93" hidden="1" outlineLevel="4">
      <c r="A35" s="53" t="s">
        <v>82</v>
      </c>
      <c r="B35" s="83">
        <v>6.3660627567148316</v>
      </c>
      <c r="C35" s="84">
        <v>4.3535860094863398E-2</v>
      </c>
      <c r="D35" s="83">
        <v>4.3841006761467169E-2</v>
      </c>
      <c r="E35" s="83">
        <v>4.4037673586500785E-2</v>
      </c>
      <c r="F35" s="83">
        <v>4.4478765413337867E-2</v>
      </c>
      <c r="G35" s="83">
        <v>4.5401571747099488E-2</v>
      </c>
      <c r="H35" s="83">
        <v>4.692701856751097E-2</v>
      </c>
      <c r="I35" s="83">
        <v>4.901382463972425E-2</v>
      </c>
      <c r="J35" s="83">
        <v>5.1318913317399038E-2</v>
      </c>
      <c r="K35" s="83">
        <v>5.3688856411372936E-2</v>
      </c>
      <c r="L35" s="83">
        <v>5.6064621374814605E-2</v>
      </c>
      <c r="M35" s="83">
        <v>5.8434032827102453E-2</v>
      </c>
      <c r="N35" s="83">
        <v>6.0591439820017023E-2</v>
      </c>
      <c r="O35" s="83">
        <v>6.2869242498584305E-2</v>
      </c>
      <c r="P35" s="83">
        <v>6.5355439034270449E-2</v>
      </c>
      <c r="Q35" s="83">
        <v>6.7994102965565739E-2</v>
      </c>
      <c r="R35" s="83">
        <v>7.0756584336240255E-2</v>
      </c>
      <c r="S35" s="83">
        <v>7.4124285845572332E-2</v>
      </c>
      <c r="T35" s="83">
        <v>7.9839981466552384E-2</v>
      </c>
      <c r="U35" s="83">
        <v>8.5508698429811153E-2</v>
      </c>
      <c r="V35" s="83">
        <v>9.2291806730349771E-2</v>
      </c>
      <c r="W35" s="83">
        <v>0.1000403379854183</v>
      </c>
      <c r="X35" s="83">
        <v>0.11014686110691983</v>
      </c>
      <c r="Y35" s="83">
        <v>0.11724130005713884</v>
      </c>
      <c r="Z35" s="83">
        <v>0.12283810301800613</v>
      </c>
      <c r="AA35" s="83">
        <v>0.12697713749620834</v>
      </c>
      <c r="AB35" s="83">
        <v>0.12841832436901243</v>
      </c>
      <c r="AC35" s="83">
        <v>0.128906100364617</v>
      </c>
      <c r="AD35" s="83">
        <v>0.12836848561876935</v>
      </c>
      <c r="AE35" s="83">
        <v>0.12795216573675355</v>
      </c>
      <c r="AF35" s="83">
        <v>0.12593573520736623</v>
      </c>
      <c r="AG35" s="83">
        <v>0.12424938444004338</v>
      </c>
      <c r="AH35" s="83">
        <v>0.12244274581762936</v>
      </c>
      <c r="AI35" s="83">
        <v>0.1212569435920179</v>
      </c>
      <c r="AJ35" s="83">
        <v>0.11995028902099819</v>
      </c>
      <c r="AK35" s="83">
        <v>0.11964644846486251</v>
      </c>
      <c r="AL35" s="83">
        <v>0.11988094839091885</v>
      </c>
      <c r="AM35" s="83">
        <v>0.11970956671514481</v>
      </c>
      <c r="AN35" s="83">
        <v>0.11934837178551461</v>
      </c>
      <c r="AO35" s="83">
        <v>0.1174521869318781</v>
      </c>
      <c r="AP35" s="83">
        <v>0.11524850585924099</v>
      </c>
      <c r="AQ35" s="83">
        <v>0.11295657300517664</v>
      </c>
      <c r="AR35" s="83">
        <v>0.11130602461033459</v>
      </c>
      <c r="AS35" s="83">
        <v>0.11039155675453476</v>
      </c>
      <c r="AT35" s="83">
        <v>0.11032019347705703</v>
      </c>
      <c r="AU35" s="83">
        <v>0.11050433051035044</v>
      </c>
      <c r="AV35" s="83">
        <v>0.10952075858237034</v>
      </c>
      <c r="AW35" s="83">
        <v>0.10810496145085888</v>
      </c>
      <c r="AX35" s="83">
        <v>0.10508513909110803</v>
      </c>
      <c r="AY35" s="83">
        <v>0.10282158278189471</v>
      </c>
      <c r="AZ35" s="83">
        <v>9.9047233848672464E-2</v>
      </c>
      <c r="BA35" s="83">
        <v>9.5644692329572858E-2</v>
      </c>
      <c r="BB35" s="83">
        <v>9.1612109490200558E-2</v>
      </c>
      <c r="BC35" s="83">
        <v>8.8463903380797695E-2</v>
      </c>
      <c r="BD35" s="83">
        <v>8.562647859465046E-2</v>
      </c>
      <c r="BE35" s="83">
        <v>8.3991677860302177E-2</v>
      </c>
      <c r="BF35" s="83">
        <v>8.1943425973367359E-2</v>
      </c>
      <c r="BG35" s="83">
        <v>7.9891337880670973E-2</v>
      </c>
      <c r="BH35" s="83">
        <v>7.7271773657837231E-2</v>
      </c>
      <c r="BI35" s="83">
        <v>7.3848040884207558E-2</v>
      </c>
      <c r="BJ35" s="83">
        <v>6.9872546284836384E-2</v>
      </c>
      <c r="BK35" s="83">
        <v>6.6432997157072751E-2</v>
      </c>
      <c r="BL35" s="83">
        <v>6.3260101265030177E-2</v>
      </c>
      <c r="BM35" s="83">
        <v>6.0715154043893306E-2</v>
      </c>
      <c r="BN35" s="83">
        <v>5.8291969973725141E-2</v>
      </c>
      <c r="BO35" s="83">
        <v>5.6078940041641177E-2</v>
      </c>
      <c r="BP35" s="83">
        <v>5.3525665032554993E-2</v>
      </c>
      <c r="BQ35" s="83">
        <v>5.0978308997155532E-2</v>
      </c>
      <c r="BR35" s="83">
        <v>4.7238362883473821E-2</v>
      </c>
      <c r="BS35" s="83">
        <v>4.341763299050265E-2</v>
      </c>
      <c r="BT35" s="83">
        <v>3.9500151673642701E-2</v>
      </c>
      <c r="BU35" s="83">
        <v>3.5754840549720446E-2</v>
      </c>
      <c r="BV35" s="83">
        <v>3.2077549782965342E-2</v>
      </c>
      <c r="BW35" s="83">
        <v>2.8922273682262724E-2</v>
      </c>
      <c r="BX35" s="83">
        <v>2.6389822551647284E-2</v>
      </c>
      <c r="BY35" s="83">
        <v>2.4460770130939079E-2</v>
      </c>
      <c r="BZ35" s="83">
        <v>2.2609293727559664E-2</v>
      </c>
      <c r="CA35" s="83">
        <v>2.0964466566291202E-2</v>
      </c>
      <c r="CB35" s="83">
        <v>1.9160634896433455E-2</v>
      </c>
      <c r="CC35" s="83">
        <v>1.7047461419690175E-2</v>
      </c>
      <c r="CD35" s="83">
        <v>1.4712985781195728E-2</v>
      </c>
      <c r="CE35" s="83">
        <v>1.2561450043987966E-2</v>
      </c>
      <c r="CF35" s="83">
        <v>1.0526104817265479E-2</v>
      </c>
      <c r="CG35" s="83">
        <v>8.7247267791466729E-3</v>
      </c>
      <c r="CH35" s="83">
        <v>7.2529546134270425E-3</v>
      </c>
      <c r="CI35" s="83">
        <v>6.0399405080492101E-3</v>
      </c>
      <c r="CJ35" s="83">
        <v>4.9030785785899398E-3</v>
      </c>
      <c r="CK35" s="83">
        <v>3.8579295277733866E-3</v>
      </c>
      <c r="CL35" s="83">
        <v>2.9712267494584324E-3</v>
      </c>
      <c r="CM35" s="83">
        <v>2.2530427686447076E-3</v>
      </c>
      <c r="CN35" s="83">
        <v>1.6793101340752015E-3</v>
      </c>
      <c r="CO35" s="83">
        <v>3.4456007516005774E-3</v>
      </c>
    </row>
    <row r="36" spans="1:93" hidden="1" outlineLevel="3">
      <c r="A36" s="44" t="s">
        <v>84</v>
      </c>
      <c r="B36" s="83">
        <v>-2.1793494262118873E-16</v>
      </c>
      <c r="C36" s="84">
        <v>2.9273242264780228E-3</v>
      </c>
      <c r="D36" s="83">
        <v>3.7782000352831925E-4</v>
      </c>
      <c r="E36" s="83">
        <v>-4.6072843934934111E-5</v>
      </c>
      <c r="F36" s="83">
        <v>-3.6584753477023979E-4</v>
      </c>
      <c r="G36" s="83">
        <v>-5.3838688764344124E-4</v>
      </c>
      <c r="H36" s="83">
        <v>-6.0806441363781601E-4</v>
      </c>
      <c r="I36" s="83">
        <v>-5.1340738059024781E-4</v>
      </c>
      <c r="J36" s="83">
        <v>-5.0105071800675568E-4</v>
      </c>
      <c r="K36" s="83">
        <v>-4.3252850836606756E-4</v>
      </c>
      <c r="L36" s="83">
        <v>-3.8437461822609953E-4</v>
      </c>
      <c r="M36" s="83">
        <v>-2.9718573204232291E-4</v>
      </c>
      <c r="N36" s="83">
        <v>-2.0997404951320431E-4</v>
      </c>
      <c r="O36" s="83">
        <v>4.7358245963630022E-4</v>
      </c>
      <c r="P36" s="83">
        <v>1.7500175458458568E-3</v>
      </c>
      <c r="Q36" s="83">
        <v>3.655825334098548E-3</v>
      </c>
      <c r="R36" s="83">
        <v>2.6342630206512264E-3</v>
      </c>
      <c r="S36" s="83">
        <v>2.9240676128877946E-3</v>
      </c>
      <c r="T36" s="83">
        <v>1.3137807575004173E-3</v>
      </c>
      <c r="U36" s="83">
        <v>-1.3885407518996588E-3</v>
      </c>
      <c r="V36" s="83">
        <v>-5.3810027094005368E-3</v>
      </c>
      <c r="W36" s="83">
        <v>-1.1032941836989033E-2</v>
      </c>
      <c r="X36" s="83">
        <v>-1.719742922423877E-2</v>
      </c>
      <c r="Y36" s="83">
        <v>-2.2634862136597628E-2</v>
      </c>
      <c r="Z36" s="83">
        <v>-2.8255300891737424E-2</v>
      </c>
      <c r="AA36" s="83">
        <v>-3.3608088252812807E-2</v>
      </c>
      <c r="AB36" s="83">
        <v>-3.7155079878932365E-2</v>
      </c>
      <c r="AC36" s="83">
        <v>-3.9497635459438657E-2</v>
      </c>
      <c r="AD36" s="83">
        <v>-4.1088210406739635E-2</v>
      </c>
      <c r="AE36" s="83">
        <v>-4.1746235461501587E-2</v>
      </c>
      <c r="AF36" s="83">
        <v>-4.1473033772732017E-2</v>
      </c>
      <c r="AG36" s="83">
        <v>-4.1093122747438593E-2</v>
      </c>
      <c r="AH36" s="83">
        <v>-4.0636651577535446E-2</v>
      </c>
      <c r="AI36" s="83">
        <v>-3.9980310772710755E-2</v>
      </c>
      <c r="AJ36" s="83">
        <v>-3.9212221121519765E-2</v>
      </c>
      <c r="AK36" s="83">
        <v>-3.8229632116141776E-2</v>
      </c>
      <c r="AL36" s="83">
        <v>-3.7252906902568522E-2</v>
      </c>
      <c r="AM36" s="83">
        <v>-3.6377698175538299E-2</v>
      </c>
      <c r="AN36" s="83">
        <v>-3.562107539180253E-2</v>
      </c>
      <c r="AO36" s="83">
        <v>-3.4694635787212616E-2</v>
      </c>
      <c r="AP36" s="83">
        <v>-3.3859233860023895E-2</v>
      </c>
      <c r="AQ36" s="83">
        <v>-1.4791761930557626E-2</v>
      </c>
      <c r="AR36" s="83">
        <v>-1.0247937770578803E-2</v>
      </c>
      <c r="AS36" s="83">
        <v>-5.0328511116246545E-3</v>
      </c>
      <c r="AT36" s="83">
        <v>-3.4885859792064783E-3</v>
      </c>
      <c r="AU36" s="83">
        <v>-2.2106042892271497E-3</v>
      </c>
      <c r="AV36" s="83">
        <v>-1.5732262685884345E-3</v>
      </c>
      <c r="AW36" s="83">
        <v>-1.5800870343378043E-3</v>
      </c>
      <c r="AX36" s="83">
        <v>-2.9116375151869473E-3</v>
      </c>
      <c r="AY36" s="83">
        <v>-3.8947798123426976E-3</v>
      </c>
      <c r="AZ36" s="83">
        <v>-4.5783895666012932E-3</v>
      </c>
      <c r="BA36" s="83">
        <v>-4.0609447738635968E-3</v>
      </c>
      <c r="BB36" s="83">
        <v>-3.0263090258715463E-3</v>
      </c>
      <c r="BC36" s="83">
        <v>-6.2789533912824475E-4</v>
      </c>
      <c r="BD36" s="83">
        <v>2.7893639013239642E-3</v>
      </c>
      <c r="BE36" s="83">
        <v>5.914307887716721E-3</v>
      </c>
      <c r="BF36" s="83">
        <v>8.3813439444283509E-3</v>
      </c>
      <c r="BG36" s="83">
        <v>1.2709632064844878E-2</v>
      </c>
      <c r="BH36" s="83">
        <v>1.6630130394135488E-2</v>
      </c>
      <c r="BI36" s="83">
        <v>2.0200731785778012E-2</v>
      </c>
      <c r="BJ36" s="83">
        <v>2.4101818720548795E-2</v>
      </c>
      <c r="BK36" s="83">
        <v>2.8518826639535897E-2</v>
      </c>
      <c r="BL36" s="83">
        <v>3.1270711826684068E-2</v>
      </c>
      <c r="BM36" s="83">
        <v>3.3692490308479602E-2</v>
      </c>
      <c r="BN36" s="83">
        <v>3.5703834205227755E-2</v>
      </c>
      <c r="BO36" s="83">
        <v>3.7347633975406164E-2</v>
      </c>
      <c r="BP36" s="83">
        <v>3.8018733375969366E-2</v>
      </c>
      <c r="BQ36" s="83">
        <v>3.8390478087959694E-2</v>
      </c>
      <c r="BR36" s="83">
        <v>3.8057413227730451E-2</v>
      </c>
      <c r="BS36" s="83">
        <v>3.6850258154424491E-2</v>
      </c>
      <c r="BT36" s="83">
        <v>3.4699646435946634E-2</v>
      </c>
      <c r="BU36" s="83">
        <v>3.2530162156120326E-2</v>
      </c>
      <c r="BV36" s="83">
        <v>3.0088244845864934E-2</v>
      </c>
      <c r="BW36" s="83">
        <v>2.7946906007854537E-2</v>
      </c>
      <c r="BX36" s="83">
        <v>2.6300682787595269E-2</v>
      </c>
      <c r="BY36" s="83">
        <v>2.5137382992890735E-2</v>
      </c>
      <c r="BZ36" s="83">
        <v>2.3666899347904988E-2</v>
      </c>
      <c r="CA36" s="83">
        <v>2.2104237242527608E-2</v>
      </c>
      <c r="CB36" s="83">
        <v>2.0155468268848811E-2</v>
      </c>
      <c r="CC36" s="83">
        <v>1.7801942874447675E-2</v>
      </c>
      <c r="CD36" s="83">
        <v>1.5146689323319439E-2</v>
      </c>
      <c r="CE36" s="83">
        <v>1.2744846668482631E-2</v>
      </c>
      <c r="CF36" s="83">
        <v>1.0488647446862997E-2</v>
      </c>
      <c r="CG36" s="83">
        <v>8.4966295977560204E-3</v>
      </c>
      <c r="CH36" s="83">
        <v>6.8501208238653443E-3</v>
      </c>
      <c r="CI36" s="83">
        <v>5.4890707473477388E-3</v>
      </c>
      <c r="CJ36" s="83">
        <v>4.2544868239475387E-3</v>
      </c>
      <c r="CK36" s="83">
        <v>3.1763767408282137E-3</v>
      </c>
      <c r="CL36" s="83">
        <v>2.3205961819882572E-3</v>
      </c>
      <c r="CM36" s="83">
        <v>1.6972484156939926E-3</v>
      </c>
      <c r="CN36" s="83">
        <v>1.2160413121044616E-3</v>
      </c>
      <c r="CO36" s="83">
        <v>2.3910358363404276E-3</v>
      </c>
    </row>
    <row r="37" spans="1:93" hidden="1" outlineLevel="4">
      <c r="A37" s="53" t="s">
        <v>86</v>
      </c>
      <c r="B37" s="83">
        <v>1.3588370260000102</v>
      </c>
      <c r="C37" s="84">
        <v>4.3855082143874086E-3</v>
      </c>
      <c r="D37" s="83">
        <v>1.8462245310626509E-3</v>
      </c>
      <c r="E37" s="83">
        <v>1.4289188146355584E-3</v>
      </c>
      <c r="F37" s="83">
        <v>1.1239179915426179E-3</v>
      </c>
      <c r="G37" s="83">
        <v>9.8228698449973756E-4</v>
      </c>
      <c r="H37" s="83">
        <v>9.6370256021701816E-4</v>
      </c>
      <c r="I37" s="83">
        <v>1.128254782971259E-3</v>
      </c>
      <c r="J37" s="83">
        <v>1.2178177622135314E-3</v>
      </c>
      <c r="K37" s="83">
        <v>1.3657185132304379E-3</v>
      </c>
      <c r="L37" s="83">
        <v>1.4934459416254906E-3</v>
      </c>
      <c r="M37" s="83">
        <v>1.6599955624534686E-3</v>
      </c>
      <c r="N37" s="83">
        <v>1.8194671320186219E-3</v>
      </c>
      <c r="O37" s="83">
        <v>2.5793160444023033E-3</v>
      </c>
      <c r="P37" s="83">
        <v>3.9390234484490173E-3</v>
      </c>
      <c r="Q37" s="83">
        <v>5.9332102760890999E-3</v>
      </c>
      <c r="R37" s="83">
        <v>8.4599295073436599E-3</v>
      </c>
      <c r="S37" s="83">
        <v>1.0895299395016655E-2</v>
      </c>
      <c r="T37" s="83">
        <v>1.2208774159084083E-2</v>
      </c>
      <c r="U37" s="83">
        <v>1.318680495968988E-2</v>
      </c>
      <c r="V37" s="83">
        <v>1.3632881158849719E-2</v>
      </c>
      <c r="W37" s="83">
        <v>1.2932442041264435E-2</v>
      </c>
      <c r="X37" s="83">
        <v>1.2067869187715893E-2</v>
      </c>
      <c r="Y37" s="83">
        <v>1.1710831457778962E-2</v>
      </c>
      <c r="Z37" s="83">
        <v>1.0323510215494729E-2</v>
      </c>
      <c r="AA37" s="83">
        <v>8.0924130232372295E-3</v>
      </c>
      <c r="AB37" s="83">
        <v>6.4167412846795144E-3</v>
      </c>
      <c r="AC37" s="83">
        <v>4.9162016865693537E-3</v>
      </c>
      <c r="AD37" s="83">
        <v>3.2237799595736124E-3</v>
      </c>
      <c r="AE37" s="83">
        <v>2.1479290055141965E-3</v>
      </c>
      <c r="AF37" s="83">
        <v>1.7937444516088169E-3</v>
      </c>
      <c r="AG37" s="83">
        <v>1.4592294943974043E-3</v>
      </c>
      <c r="AH37" s="83">
        <v>1.1114409673708707E-3</v>
      </c>
      <c r="AI37" s="83">
        <v>9.9975970495971758E-4</v>
      </c>
      <c r="AJ37" s="83">
        <v>9.8580428296382821E-4</v>
      </c>
      <c r="AK37" s="83">
        <v>9.9235821413492511E-4</v>
      </c>
      <c r="AL37" s="83">
        <v>1.0542066062691213E-3</v>
      </c>
      <c r="AM37" s="83">
        <v>1.1632140348182486E-3</v>
      </c>
      <c r="AN37" s="83">
        <v>1.2365517925146344E-3</v>
      </c>
      <c r="AO37" s="83">
        <v>1.3066926203274638E-3</v>
      </c>
      <c r="AP37" s="83">
        <v>1.3648529779382199E-3</v>
      </c>
      <c r="AQ37" s="83">
        <v>1.9503729549713574E-2</v>
      </c>
      <c r="AR37" s="83">
        <v>2.2843523859084336E-2</v>
      </c>
      <c r="AS37" s="83">
        <v>2.681747375972722E-2</v>
      </c>
      <c r="AT37" s="83">
        <v>2.718775044026147E-2</v>
      </c>
      <c r="AU37" s="83">
        <v>2.7292614001552244E-2</v>
      </c>
      <c r="AV37" s="83">
        <v>2.6711849985081575E-2</v>
      </c>
      <c r="AW37" s="83">
        <v>2.5524628434734426E-2</v>
      </c>
      <c r="AX37" s="83">
        <v>2.290844515873447E-2</v>
      </c>
      <c r="AY37" s="83">
        <v>2.048672010417911E-2</v>
      </c>
      <c r="AZ37" s="83">
        <v>1.8207800177021505E-2</v>
      </c>
      <c r="BA37" s="83">
        <v>1.716532904677159E-2</v>
      </c>
      <c r="BB37" s="83">
        <v>1.6716952098830999E-2</v>
      </c>
      <c r="BC37" s="83">
        <v>1.7531012953790094E-2</v>
      </c>
      <c r="BD37" s="83">
        <v>1.9585677209721084E-2</v>
      </c>
      <c r="BE37" s="83">
        <v>2.1478085960635142E-2</v>
      </c>
      <c r="BF37" s="83">
        <v>2.2755229187599733E-2</v>
      </c>
      <c r="BG37" s="83">
        <v>2.573717448408026E-2</v>
      </c>
      <c r="BH37" s="83">
        <v>2.8486381935791862E-2</v>
      </c>
      <c r="BI37" s="83">
        <v>3.086346351314306E-2</v>
      </c>
      <c r="BJ37" s="83">
        <v>3.3604593137602765E-2</v>
      </c>
      <c r="BK37" s="83">
        <v>3.6847964050044292E-2</v>
      </c>
      <c r="BL37" s="83">
        <v>3.8566610518399581E-2</v>
      </c>
      <c r="BM37" s="83">
        <v>4.0012055061773209E-2</v>
      </c>
      <c r="BN37" s="83">
        <v>4.1128311356167381E-2</v>
      </c>
      <c r="BO37" s="83">
        <v>4.1921058371409428E-2</v>
      </c>
      <c r="BP37" s="83">
        <v>4.1882395218668884E-2</v>
      </c>
      <c r="BQ37" s="83">
        <v>4.1643917523199438E-2</v>
      </c>
      <c r="BR37" s="83">
        <v>4.0785523665400426E-2</v>
      </c>
      <c r="BS37" s="83">
        <v>3.9165423251869697E-2</v>
      </c>
      <c r="BT37" s="83">
        <v>3.671353403530192E-2</v>
      </c>
      <c r="BU37" s="83">
        <v>3.4291699476417324E-2</v>
      </c>
      <c r="BV37" s="83">
        <v>3.1643085869485457E-2</v>
      </c>
      <c r="BW37" s="83">
        <v>2.9328854543013452E-2</v>
      </c>
      <c r="BX37" s="83">
        <v>2.7520916740582976E-2</v>
      </c>
      <c r="BY37" s="83">
        <v>2.6224640730415659E-2</v>
      </c>
      <c r="BZ37" s="83">
        <v>2.4643090416016804E-2</v>
      </c>
      <c r="CA37" s="83">
        <v>2.2978264447110774E-2</v>
      </c>
      <c r="CB37" s="83">
        <v>2.0930338067817796E-2</v>
      </c>
      <c r="CC37" s="83">
        <v>1.8480742760827625E-2</v>
      </c>
      <c r="CD37" s="83">
        <v>1.5723093982747256E-2</v>
      </c>
      <c r="CE37" s="83">
        <v>1.3219604884119841E-2</v>
      </c>
      <c r="CF37" s="83">
        <v>1.0874570453059337E-2</v>
      </c>
      <c r="CG37" s="83">
        <v>8.8071967998479585E-3</v>
      </c>
      <c r="CH37" s="83">
        <v>7.1049686172597543E-3</v>
      </c>
      <c r="CI37" s="83">
        <v>5.7009061278958393E-3</v>
      </c>
      <c r="CJ37" s="83">
        <v>4.4295190638760987E-3</v>
      </c>
      <c r="CK37" s="83">
        <v>3.3163968265150449E-3</v>
      </c>
      <c r="CL37" s="83">
        <v>2.4294011122261605E-3</v>
      </c>
      <c r="CM37" s="83">
        <v>1.7786512177609003E-3</v>
      </c>
      <c r="CN37" s="83">
        <v>1.275457015543849E-3</v>
      </c>
      <c r="CO37" s="83">
        <v>2.510328048266397E-3</v>
      </c>
    </row>
    <row r="38" spans="1:93" hidden="1" outlineLevel="4">
      <c r="A38" s="53" t="s">
        <v>88</v>
      </c>
      <c r="B38" s="83">
        <v>1.3588370260000102</v>
      </c>
      <c r="C38" s="84">
        <v>1.4581839879093856E-3</v>
      </c>
      <c r="D38" s="83">
        <v>1.4684045275343283E-3</v>
      </c>
      <c r="E38" s="83">
        <v>1.4749916585704926E-3</v>
      </c>
      <c r="F38" s="83">
        <v>1.4897655263128595E-3</v>
      </c>
      <c r="G38" s="83">
        <v>1.5206738721431786E-3</v>
      </c>
      <c r="H38" s="83">
        <v>1.5717669738548338E-3</v>
      </c>
      <c r="I38" s="83">
        <v>1.6416621635615115E-3</v>
      </c>
      <c r="J38" s="83">
        <v>1.7188684802202916E-3</v>
      </c>
      <c r="K38" s="83">
        <v>1.7982470215965065E-3</v>
      </c>
      <c r="L38" s="83">
        <v>1.8778205598515897E-3</v>
      </c>
      <c r="M38" s="83">
        <v>1.9571812944957937E-3</v>
      </c>
      <c r="N38" s="83">
        <v>2.0294411815318237E-3</v>
      </c>
      <c r="O38" s="83">
        <v>2.1057335847660037E-3</v>
      </c>
      <c r="P38" s="83">
        <v>2.1890059026031601E-3</v>
      </c>
      <c r="Q38" s="83">
        <v>2.2773849419905679E-3</v>
      </c>
      <c r="R38" s="83">
        <v>5.8256664866924461E-3</v>
      </c>
      <c r="S38" s="83">
        <v>7.9712317821288379E-3</v>
      </c>
      <c r="T38" s="83">
        <v>1.0894993401583668E-2</v>
      </c>
      <c r="U38" s="83">
        <v>1.4575345711589527E-2</v>
      </c>
      <c r="V38" s="83">
        <v>1.9013883868250255E-2</v>
      </c>
      <c r="W38" s="83">
        <v>2.3965383878253484E-2</v>
      </c>
      <c r="X38" s="83">
        <v>2.9265298411954695E-2</v>
      </c>
      <c r="Y38" s="83">
        <v>3.4345693594376593E-2</v>
      </c>
      <c r="Z38" s="83">
        <v>3.8578811107232124E-2</v>
      </c>
      <c r="AA38" s="83">
        <v>4.1700501276050031E-2</v>
      </c>
      <c r="AB38" s="83">
        <v>4.3571821163611878E-2</v>
      </c>
      <c r="AC38" s="83">
        <v>4.4413837146007995E-2</v>
      </c>
      <c r="AD38" s="83">
        <v>4.4311990366313267E-2</v>
      </c>
      <c r="AE38" s="83">
        <v>4.3894164467015773E-2</v>
      </c>
      <c r="AF38" s="83">
        <v>4.3266778224340843E-2</v>
      </c>
      <c r="AG38" s="83">
        <v>4.2552352241835983E-2</v>
      </c>
      <c r="AH38" s="83">
        <v>4.1748092544906315E-2</v>
      </c>
      <c r="AI38" s="83">
        <v>4.0980070477670487E-2</v>
      </c>
      <c r="AJ38" s="83">
        <v>4.0198025404483577E-2</v>
      </c>
      <c r="AK38" s="83">
        <v>3.92219903302767E-2</v>
      </c>
      <c r="AL38" s="83">
        <v>3.8307113508837649E-2</v>
      </c>
      <c r="AM38" s="83">
        <v>3.7540912210356561E-2</v>
      </c>
      <c r="AN38" s="83">
        <v>3.6857627184317149E-2</v>
      </c>
      <c r="AO38" s="83">
        <v>3.600132840754007E-2</v>
      </c>
      <c r="AP38" s="83">
        <v>3.5224086837962104E-2</v>
      </c>
      <c r="AQ38" s="83">
        <v>3.4295491480271237E-2</v>
      </c>
      <c r="AR38" s="83">
        <v>3.3091461629663074E-2</v>
      </c>
      <c r="AS38" s="83">
        <v>3.1850324871351809E-2</v>
      </c>
      <c r="AT38" s="83">
        <v>3.0676336419467883E-2</v>
      </c>
      <c r="AU38" s="83">
        <v>2.9503218290779315E-2</v>
      </c>
      <c r="AV38" s="83">
        <v>2.8285076253669997E-2</v>
      </c>
      <c r="AW38" s="83">
        <v>2.7104715469072144E-2</v>
      </c>
      <c r="AX38" s="83">
        <v>2.5820082673921468E-2</v>
      </c>
      <c r="AY38" s="83">
        <v>2.4381499916521845E-2</v>
      </c>
      <c r="AZ38" s="83">
        <v>2.2786189743622797E-2</v>
      </c>
      <c r="BA38" s="83">
        <v>2.1226273820635189E-2</v>
      </c>
      <c r="BB38" s="83">
        <v>1.9743261124702531E-2</v>
      </c>
      <c r="BC38" s="83">
        <v>1.8158908292918254E-2</v>
      </c>
      <c r="BD38" s="83">
        <v>1.6796313308397096E-2</v>
      </c>
      <c r="BE38" s="83">
        <v>1.5563778072918392E-2</v>
      </c>
      <c r="BF38" s="83">
        <v>1.4373885243171484E-2</v>
      </c>
      <c r="BG38" s="83">
        <v>1.3027542419235372E-2</v>
      </c>
      <c r="BH38" s="83">
        <v>1.1856251541656371E-2</v>
      </c>
      <c r="BI38" s="83">
        <v>1.0662731727365093E-2</v>
      </c>
      <c r="BJ38" s="83">
        <v>9.5027744170539646E-3</v>
      </c>
      <c r="BK38" s="83">
        <v>8.3291374105084054E-3</v>
      </c>
      <c r="BL38" s="83">
        <v>7.2958986917155003E-3</v>
      </c>
      <c r="BM38" s="83">
        <v>6.3195647532936416E-3</v>
      </c>
      <c r="BN38" s="83">
        <v>5.4244771509396657E-3</v>
      </c>
      <c r="BO38" s="83">
        <v>4.5734243960032462E-3</v>
      </c>
      <c r="BP38" s="83">
        <v>3.8636618426995317E-3</v>
      </c>
      <c r="BQ38" s="83">
        <v>3.2534394352397374E-3</v>
      </c>
      <c r="BR38" s="83">
        <v>2.7281104376699929E-3</v>
      </c>
      <c r="BS38" s="83">
        <v>2.3151650974452117E-3</v>
      </c>
      <c r="BT38" s="83">
        <v>2.0138875993553048E-3</v>
      </c>
      <c r="BU38" s="83">
        <v>1.7615373202969832E-3</v>
      </c>
      <c r="BV38" s="83">
        <v>1.5548410236205258E-3</v>
      </c>
      <c r="BW38" s="83">
        <v>1.3819485351589083E-3</v>
      </c>
      <c r="BX38" s="83">
        <v>1.220233952987715E-3</v>
      </c>
      <c r="BY38" s="83">
        <v>1.0872577375249308E-3</v>
      </c>
      <c r="BZ38" s="83">
        <v>9.7619106811179925E-4</v>
      </c>
      <c r="CA38" s="83">
        <v>8.7402720458316799E-4</v>
      </c>
      <c r="CB38" s="83">
        <v>7.7486979896899575E-4</v>
      </c>
      <c r="CC38" s="83">
        <v>6.7879988637994145E-4</v>
      </c>
      <c r="CD38" s="83">
        <v>5.7640465942782276E-4</v>
      </c>
      <c r="CE38" s="83">
        <v>4.7475821563722459E-4</v>
      </c>
      <c r="CF38" s="83">
        <v>3.8592300619633672E-4</v>
      </c>
      <c r="CG38" s="83">
        <v>3.1056720209193854E-4</v>
      </c>
      <c r="CH38" s="83">
        <v>2.5484779339441077E-4</v>
      </c>
      <c r="CI38" s="83">
        <v>2.1183538054809443E-4</v>
      </c>
      <c r="CJ38" s="83">
        <v>1.7503223992856054E-4</v>
      </c>
      <c r="CK38" s="83">
        <v>1.4002008568683266E-4</v>
      </c>
      <c r="CL38" s="83">
        <v>1.0880493023790107E-4</v>
      </c>
      <c r="CM38" s="83">
        <v>8.140280206690686E-5</v>
      </c>
      <c r="CN38" s="83">
        <v>5.9415703439387014E-5</v>
      </c>
      <c r="CO38" s="83">
        <v>1.1929221192596751E-4</v>
      </c>
    </row>
    <row r="39" spans="1:93" outlineLevel="2" collapsed="1">
      <c r="A39" s="43" t="s">
        <v>90</v>
      </c>
      <c r="B39" s="83">
        <v>5.4429284557848678</v>
      </c>
      <c r="C39" s="84">
        <v>0.60493990272714337</v>
      </c>
      <c r="D39" s="83">
        <v>0.60710657971756443</v>
      </c>
      <c r="E39" s="83">
        <v>0.60777595845345589</v>
      </c>
      <c r="F39" s="83">
        <v>0.61160194625377551</v>
      </c>
      <c r="G39" s="83">
        <v>0.62119443220645798</v>
      </c>
      <c r="H39" s="83">
        <v>0.63847086031932299</v>
      </c>
      <c r="I39" s="83">
        <v>0.73540060648728933</v>
      </c>
      <c r="J39" s="83">
        <v>0.78048085597314121</v>
      </c>
      <c r="K39" s="83">
        <v>0.8222326949072718</v>
      </c>
      <c r="L39" s="83">
        <v>0.80427980131209476</v>
      </c>
      <c r="M39" s="83">
        <v>0.87564275280348469</v>
      </c>
      <c r="N39" s="83">
        <v>0.87366485102816249</v>
      </c>
      <c r="O39" s="83">
        <v>0.88358263521326807</v>
      </c>
      <c r="P39" s="83">
        <v>0.95085404529895956</v>
      </c>
      <c r="Q39" s="83">
        <v>0.94796307486104914</v>
      </c>
      <c r="R39" s="83">
        <v>0.96772263055556229</v>
      </c>
      <c r="S39" s="83">
        <v>0.96395188174921054</v>
      </c>
      <c r="T39" s="83">
        <v>0.98722831670828426</v>
      </c>
      <c r="U39" s="83">
        <v>0.98227873905053409</v>
      </c>
      <c r="V39" s="83">
        <v>0.88553159693230798</v>
      </c>
      <c r="W39" s="83">
        <v>0.79818913375772904</v>
      </c>
      <c r="X39" s="83">
        <v>0.65348357598613471</v>
      </c>
      <c r="Y39" s="83">
        <v>0.51429831751408683</v>
      </c>
      <c r="Z39" s="83">
        <v>0.37781674042869201</v>
      </c>
      <c r="AA39" s="83">
        <v>0.25887652298094904</v>
      </c>
      <c r="AB39" s="83">
        <v>0.13412787866563078</v>
      </c>
      <c r="AC39" s="83">
        <v>3.9702505681591886E-2</v>
      </c>
      <c r="AD39" s="83">
        <v>-4.1623503242360999E-2</v>
      </c>
      <c r="AE39" s="83">
        <v>-0.11901251626431023</v>
      </c>
      <c r="AF39" s="83">
        <v>-0.19438055447514105</v>
      </c>
      <c r="AG39" s="83">
        <v>-0.2628983964493482</v>
      </c>
      <c r="AH39" s="83">
        <v>-0.32464640799911237</v>
      </c>
      <c r="AI39" s="83">
        <v>-0.38313472026218942</v>
      </c>
      <c r="AJ39" s="83">
        <v>-0.43826103854337495</v>
      </c>
      <c r="AK39" s="83">
        <v>-0.48023459647341854</v>
      </c>
      <c r="AL39" s="83">
        <v>-0.51966923986205971</v>
      </c>
      <c r="AM39" s="83">
        <v>-0.55445321486531773</v>
      </c>
      <c r="AN39" s="83">
        <v>-0.58037928215689372</v>
      </c>
      <c r="AO39" s="83">
        <v>-0.59694937911930457</v>
      </c>
      <c r="AP39" s="83">
        <v>-0.61077690843404553</v>
      </c>
      <c r="AQ39" s="83">
        <v>-0.61174425334846283</v>
      </c>
      <c r="AR39" s="83">
        <v>-0.60588719036597705</v>
      </c>
      <c r="AS39" s="83">
        <v>-0.59983951229130761</v>
      </c>
      <c r="AT39" s="83">
        <v>-0.58779380073288101</v>
      </c>
      <c r="AU39" s="83">
        <v>-0.57296525406718157</v>
      </c>
      <c r="AV39" s="83">
        <v>-0.55719397937959825</v>
      </c>
      <c r="AW39" s="83">
        <v>-0.53284425251443368</v>
      </c>
      <c r="AX39" s="83">
        <v>-0.49860028668804657</v>
      </c>
      <c r="AY39" s="83">
        <v>-0.46100243879399544</v>
      </c>
      <c r="AZ39" s="83">
        <v>-0.41693840332515558</v>
      </c>
      <c r="BA39" s="83">
        <v>-0.37483483198260975</v>
      </c>
      <c r="BB39" s="83">
        <v>-0.34058664251025378</v>
      </c>
      <c r="BC39" s="83">
        <v>-0.30966730100334444</v>
      </c>
      <c r="BD39" s="83">
        <v>-0.28463492068737062</v>
      </c>
      <c r="BE39" s="83">
        <v>-0.26525506528573389</v>
      </c>
      <c r="BF39" s="83">
        <v>-0.24476254596258562</v>
      </c>
      <c r="BG39" s="83">
        <v>-0.22071406676491501</v>
      </c>
      <c r="BH39" s="83">
        <v>-0.19785121017639667</v>
      </c>
      <c r="BI39" s="83">
        <v>-0.17413581085970692</v>
      </c>
      <c r="BJ39" s="83">
        <v>-0.14919595629072652</v>
      </c>
      <c r="BK39" s="83">
        <v>-0.12706304417136496</v>
      </c>
      <c r="BL39" s="83">
        <v>-0.10772994750009769</v>
      </c>
      <c r="BM39" s="83">
        <v>-9.0157258751000557E-2</v>
      </c>
      <c r="BN39" s="83">
        <v>-7.3910186253513796E-2</v>
      </c>
      <c r="BO39" s="83">
        <v>-6.0026642285322833E-2</v>
      </c>
      <c r="BP39" s="83">
        <v>-4.7215268381628463E-2</v>
      </c>
      <c r="BQ39" s="83">
        <v>-3.6000884455623688E-2</v>
      </c>
      <c r="BR39" s="83">
        <v>-2.5599685595471645E-2</v>
      </c>
      <c r="BS39" s="83">
        <v>-1.6752194051263609E-2</v>
      </c>
      <c r="BT39" s="83">
        <v>-8.9478229771400627E-3</v>
      </c>
      <c r="BU39" s="83">
        <v>-2.6718223968233324E-3</v>
      </c>
      <c r="BV39" s="83">
        <v>2.7825618287460894E-3</v>
      </c>
      <c r="BW39" s="83">
        <v>7.0145027661691183E-3</v>
      </c>
      <c r="BX39" s="83">
        <v>1.032787365218241E-2</v>
      </c>
      <c r="BY39" s="83">
        <v>1.3130532847819724E-2</v>
      </c>
      <c r="BZ39" s="83">
        <v>1.5313668623889262E-2</v>
      </c>
      <c r="CA39" s="83">
        <v>1.6665815853607976E-2</v>
      </c>
      <c r="CB39" s="83">
        <v>1.748257054579223E-2</v>
      </c>
      <c r="CC39" s="83">
        <v>1.7567419466764832E-2</v>
      </c>
      <c r="CD39" s="83">
        <v>1.6708092352666841E-2</v>
      </c>
      <c r="CE39" s="83">
        <v>1.5717154795105718E-2</v>
      </c>
      <c r="CF39" s="83">
        <v>1.4429858304692169E-2</v>
      </c>
      <c r="CG39" s="83">
        <v>1.2992789875863725E-2</v>
      </c>
      <c r="CH39" s="83">
        <v>1.1586072226966431E-2</v>
      </c>
      <c r="CI39" s="83">
        <v>1.040691693887489E-2</v>
      </c>
      <c r="CJ39" s="83">
        <v>9.0616199999567302E-3</v>
      </c>
      <c r="CK39" s="83">
        <v>7.6436744518682959E-3</v>
      </c>
      <c r="CL39" s="83">
        <v>6.3153771626706968E-3</v>
      </c>
      <c r="CM39" s="83">
        <v>5.1679550173679327E-3</v>
      </c>
      <c r="CN39" s="83">
        <v>4.1268760186124447E-3</v>
      </c>
      <c r="CO39" s="83">
        <v>9.0305234789074852E-3</v>
      </c>
    </row>
    <row r="40" spans="1:93" hidden="1" outlineLevel="3">
      <c r="A40" s="52" t="s">
        <v>92</v>
      </c>
      <c r="B40" s="83">
        <v>37.80893409781342</v>
      </c>
      <c r="C40" s="84">
        <v>0.60493990272714337</v>
      </c>
      <c r="D40" s="83">
        <v>0.60710657971756443</v>
      </c>
      <c r="E40" s="83">
        <v>0.60777595845345589</v>
      </c>
      <c r="F40" s="83">
        <v>0.61160194625377551</v>
      </c>
      <c r="G40" s="83">
        <v>0.62119443220645798</v>
      </c>
      <c r="H40" s="83">
        <v>0.63851547610131631</v>
      </c>
      <c r="I40" s="83">
        <v>0.73602316691843239</v>
      </c>
      <c r="J40" s="83">
        <v>0.78186488626477857</v>
      </c>
      <c r="K40" s="83">
        <v>0.82421942247061297</v>
      </c>
      <c r="L40" s="83">
        <v>0.80663654611456281</v>
      </c>
      <c r="M40" s="83">
        <v>0.87826215347364966</v>
      </c>
      <c r="N40" s="83">
        <v>0.87640837067171862</v>
      </c>
      <c r="O40" s="83">
        <v>0.88747498839142569</v>
      </c>
      <c r="P40" s="83">
        <v>0.95797049697942849</v>
      </c>
      <c r="Q40" s="83">
        <v>0.96226335397269402</v>
      </c>
      <c r="R40" s="83">
        <v>0.99383115924587206</v>
      </c>
      <c r="S40" s="83">
        <v>1.0062729611053169</v>
      </c>
      <c r="T40" s="83">
        <v>1.0526173963751104</v>
      </c>
      <c r="U40" s="83">
        <v>1.0779338271967871</v>
      </c>
      <c r="V40" s="83">
        <v>1.0193228619281924</v>
      </c>
      <c r="W40" s="83">
        <v>0.97713030011964075</v>
      </c>
      <c r="X40" s="83">
        <v>0.89590228140417816</v>
      </c>
      <c r="Y40" s="83">
        <v>0.81903974663709134</v>
      </c>
      <c r="Z40" s="83">
        <v>0.74663205164253865</v>
      </c>
      <c r="AA40" s="83">
        <v>0.68817447860767467</v>
      </c>
      <c r="AB40" s="83">
        <v>0.62281144509003361</v>
      </c>
      <c r="AC40" s="83">
        <v>0.58734420187508063</v>
      </c>
      <c r="AD40" s="83">
        <v>0.56137941153487225</v>
      </c>
      <c r="AE40" s="83">
        <v>0.53800884901868951</v>
      </c>
      <c r="AF40" s="83">
        <v>0.5210315195784837</v>
      </c>
      <c r="AG40" s="83">
        <v>0.50590425929580285</v>
      </c>
      <c r="AH40" s="83">
        <v>0.49118861103887401</v>
      </c>
      <c r="AI40" s="83">
        <v>0.4763905125474458</v>
      </c>
      <c r="AJ40" s="83">
        <v>0.46229251162516438</v>
      </c>
      <c r="AK40" s="83">
        <v>0.44906906895377541</v>
      </c>
      <c r="AL40" s="83">
        <v>0.43786067763518149</v>
      </c>
      <c r="AM40" s="83">
        <v>0.42729590962341035</v>
      </c>
      <c r="AN40" s="83">
        <v>0.41764043250854249</v>
      </c>
      <c r="AO40" s="83">
        <v>0.40962857124550806</v>
      </c>
      <c r="AP40" s="83">
        <v>0.40352381549270244</v>
      </c>
      <c r="AQ40" s="83">
        <v>0.3992572313002769</v>
      </c>
      <c r="AR40" s="83">
        <v>0.39385613170673917</v>
      </c>
      <c r="AS40" s="83">
        <v>0.38860599008668761</v>
      </c>
      <c r="AT40" s="83">
        <v>0.38271311112019102</v>
      </c>
      <c r="AU40" s="83">
        <v>0.37689634881648765</v>
      </c>
      <c r="AV40" s="83">
        <v>0.36726798435765734</v>
      </c>
      <c r="AW40" s="83">
        <v>0.36006182231714923</v>
      </c>
      <c r="AX40" s="83">
        <v>0.35188417596583726</v>
      </c>
      <c r="AY40" s="83">
        <v>0.34034468105920324</v>
      </c>
      <c r="AZ40" s="83">
        <v>0.32638420500551213</v>
      </c>
      <c r="BA40" s="83">
        <v>0.31428327048359894</v>
      </c>
      <c r="BB40" s="83">
        <v>0.29931720873045459</v>
      </c>
      <c r="BC40" s="83">
        <v>0.2866299405367928</v>
      </c>
      <c r="BD40" s="83">
        <v>0.27885762682282905</v>
      </c>
      <c r="BE40" s="83">
        <v>0.27320168453330423</v>
      </c>
      <c r="BF40" s="83">
        <v>0.26663554279674234</v>
      </c>
      <c r="BG40" s="83">
        <v>0.26222541876997962</v>
      </c>
      <c r="BH40" s="83">
        <v>0.25680237496206287</v>
      </c>
      <c r="BI40" s="83">
        <v>0.24988678701582615</v>
      </c>
      <c r="BJ40" s="83">
        <v>0.24257895870549803</v>
      </c>
      <c r="BK40" s="83">
        <v>0.23567590930630883</v>
      </c>
      <c r="BL40" s="83">
        <v>0.22805688369994664</v>
      </c>
      <c r="BM40" s="83">
        <v>0.22074726933476127</v>
      </c>
      <c r="BN40" s="83">
        <v>0.21376172469986973</v>
      </c>
      <c r="BO40" s="83">
        <v>0.20664032318048234</v>
      </c>
      <c r="BP40" s="83">
        <v>0.19959379260231522</v>
      </c>
      <c r="BQ40" s="83">
        <v>0.19260674417048609</v>
      </c>
      <c r="BR40" s="83">
        <v>0.18420645171018293</v>
      </c>
      <c r="BS40" s="83">
        <v>0.17349209178136224</v>
      </c>
      <c r="BT40" s="83">
        <v>0.16134406317166161</v>
      </c>
      <c r="BU40" s="83">
        <v>0.1486836326070122</v>
      </c>
      <c r="BV40" s="83">
        <v>0.13555413000773181</v>
      </c>
      <c r="BW40" s="83">
        <v>0.12403335144424499</v>
      </c>
      <c r="BX40" s="83">
        <v>0.11543367512965093</v>
      </c>
      <c r="BY40" s="83">
        <v>0.10906076747290125</v>
      </c>
      <c r="BZ40" s="83">
        <v>0.10261834582771673</v>
      </c>
      <c r="CA40" s="83">
        <v>9.6440317009761689E-2</v>
      </c>
      <c r="CB40" s="83">
        <v>8.9490501846137605E-2</v>
      </c>
      <c r="CC40" s="83">
        <v>8.0419613139927737E-2</v>
      </c>
      <c r="CD40" s="83">
        <v>6.9867755303371817E-2</v>
      </c>
      <c r="CE40" s="83">
        <v>6.009109168180702E-2</v>
      </c>
      <c r="CF40" s="83">
        <v>5.0679069690931507E-2</v>
      </c>
      <c r="CG40" s="83">
        <v>4.2121106293915515E-2</v>
      </c>
      <c r="CH40" s="83">
        <v>3.5084414621972142E-2</v>
      </c>
      <c r="CI40" s="83">
        <v>2.9410420753616929E-2</v>
      </c>
      <c r="CJ40" s="83">
        <v>2.407563261153154E-2</v>
      </c>
      <c r="CK40" s="83">
        <v>1.9115988886872569E-2</v>
      </c>
      <c r="CL40" s="83">
        <v>1.4868324846550575E-2</v>
      </c>
      <c r="CM40" s="83">
        <v>1.1388241695007529E-2</v>
      </c>
      <c r="CN40" s="83">
        <v>8.5484523689975112E-3</v>
      </c>
      <c r="CO40" s="83">
        <v>1.7648973780570173E-2</v>
      </c>
    </row>
    <row r="41" spans="1:93" hidden="1" outlineLevel="3">
      <c r="A41" s="52" t="s">
        <v>94</v>
      </c>
      <c r="B41" s="83">
        <v>32.366005642028547</v>
      </c>
      <c r="C41" s="84">
        <v>0</v>
      </c>
      <c r="D41" s="83">
        <v>0</v>
      </c>
      <c r="E41" s="83">
        <v>0</v>
      </c>
      <c r="F41" s="83">
        <v>0</v>
      </c>
      <c r="G41" s="83">
        <v>0</v>
      </c>
      <c r="H41" s="83">
        <v>4.4615781995972241E-5</v>
      </c>
      <c r="I41" s="83">
        <v>6.2256043114181938E-4</v>
      </c>
      <c r="J41" s="83">
        <v>1.3840302916366099E-3</v>
      </c>
      <c r="K41" s="83">
        <v>1.9867275633416981E-3</v>
      </c>
      <c r="L41" s="83">
        <v>2.3567448024664132E-3</v>
      </c>
      <c r="M41" s="83">
        <v>2.6194006701638355E-3</v>
      </c>
      <c r="N41" s="83">
        <v>2.7435196435539261E-3</v>
      </c>
      <c r="O41" s="83">
        <v>3.8923531781565094E-3</v>
      </c>
      <c r="P41" s="83">
        <v>7.1164516804687493E-3</v>
      </c>
      <c r="Q41" s="83">
        <v>1.4300279111644651E-2</v>
      </c>
      <c r="R41" s="83">
        <v>2.6108528690312476E-2</v>
      </c>
      <c r="S41" s="83">
        <v>4.232107935610499E-2</v>
      </c>
      <c r="T41" s="83">
        <v>6.5389079666826402E-2</v>
      </c>
      <c r="U41" s="83">
        <v>9.5655088146252135E-2</v>
      </c>
      <c r="V41" s="83">
        <v>0.13379126499588226</v>
      </c>
      <c r="W41" s="83">
        <v>0.17894116636191051</v>
      </c>
      <c r="X41" s="83">
        <v>0.24241870541804394</v>
      </c>
      <c r="Y41" s="83">
        <v>0.30474142912300545</v>
      </c>
      <c r="Z41" s="83">
        <v>0.36881531121384831</v>
      </c>
      <c r="AA41" s="83">
        <v>0.42929795562672601</v>
      </c>
      <c r="AB41" s="83">
        <v>0.48868356642440369</v>
      </c>
      <c r="AC41" s="83">
        <v>0.54764169619348768</v>
      </c>
      <c r="AD41" s="83">
        <v>0.60300291477723333</v>
      </c>
      <c r="AE41" s="83">
        <v>0.65702136528300015</v>
      </c>
      <c r="AF41" s="83">
        <v>0.71541207405362373</v>
      </c>
      <c r="AG41" s="83">
        <v>0.7688026557451525</v>
      </c>
      <c r="AH41" s="83">
        <v>0.8158350190379855</v>
      </c>
      <c r="AI41" s="83">
        <v>0.85952523280963689</v>
      </c>
      <c r="AJ41" s="83">
        <v>0.90055355016853977</v>
      </c>
      <c r="AK41" s="83">
        <v>0.92930366542719434</v>
      </c>
      <c r="AL41" s="83">
        <v>0.95752991749724037</v>
      </c>
      <c r="AM41" s="83">
        <v>0.98174912448872853</v>
      </c>
      <c r="AN41" s="83">
        <v>0.99801971466543526</v>
      </c>
      <c r="AO41" s="83">
        <v>1.0065779503648122</v>
      </c>
      <c r="AP41" s="83">
        <v>1.0143007239267474</v>
      </c>
      <c r="AQ41" s="83">
        <v>1.011001484648741</v>
      </c>
      <c r="AR41" s="83">
        <v>0.99974332207271743</v>
      </c>
      <c r="AS41" s="83">
        <v>0.988445502377995</v>
      </c>
      <c r="AT41" s="83">
        <v>0.97050691185307303</v>
      </c>
      <c r="AU41" s="83">
        <v>0.94986160288366839</v>
      </c>
      <c r="AV41" s="83">
        <v>0.92446196373725553</v>
      </c>
      <c r="AW41" s="83">
        <v>0.89290607483158302</v>
      </c>
      <c r="AX41" s="83">
        <v>0.85048446265388289</v>
      </c>
      <c r="AY41" s="83">
        <v>0.8013471198531994</v>
      </c>
      <c r="AZ41" s="83">
        <v>0.74332260833066666</v>
      </c>
      <c r="BA41" s="83">
        <v>0.68911810246620708</v>
      </c>
      <c r="BB41" s="83">
        <v>0.63990385124070814</v>
      </c>
      <c r="BC41" s="83">
        <v>0.59629724154013719</v>
      </c>
      <c r="BD41" s="83">
        <v>0.56349254751019939</v>
      </c>
      <c r="BE41" s="83">
        <v>0.53845674981903791</v>
      </c>
      <c r="BF41" s="83">
        <v>0.5113980887593278</v>
      </c>
      <c r="BG41" s="83">
        <v>0.48293948553489396</v>
      </c>
      <c r="BH41" s="83">
        <v>0.45465358513845977</v>
      </c>
      <c r="BI41" s="83">
        <v>0.42402259787553298</v>
      </c>
      <c r="BJ41" s="83">
        <v>0.39177491499622469</v>
      </c>
      <c r="BK41" s="83">
        <v>0.36273895347767393</v>
      </c>
      <c r="BL41" s="83">
        <v>0.33578683120004421</v>
      </c>
      <c r="BM41" s="83">
        <v>0.31090452808576197</v>
      </c>
      <c r="BN41" s="83">
        <v>0.28767191095338307</v>
      </c>
      <c r="BO41" s="83">
        <v>0.26666696546580576</v>
      </c>
      <c r="BP41" s="83">
        <v>0.24680906098394359</v>
      </c>
      <c r="BQ41" s="83">
        <v>0.22860762862610998</v>
      </c>
      <c r="BR41" s="83">
        <v>0.20980613730565512</v>
      </c>
      <c r="BS41" s="83">
        <v>0.19024428583262543</v>
      </c>
      <c r="BT41" s="83">
        <v>0.17029188614880159</v>
      </c>
      <c r="BU41" s="83">
        <v>0.15135545500383546</v>
      </c>
      <c r="BV41" s="83">
        <v>0.13277156817898561</v>
      </c>
      <c r="BW41" s="83">
        <v>0.11701884867807555</v>
      </c>
      <c r="BX41" s="83">
        <v>0.10510580147746876</v>
      </c>
      <c r="BY41" s="83">
        <v>9.5930234625081684E-2</v>
      </c>
      <c r="BZ41" s="83">
        <v>8.7304677203827424E-2</v>
      </c>
      <c r="CA41" s="83">
        <v>7.9774501156153643E-2</v>
      </c>
      <c r="CB41" s="83">
        <v>7.2007931300345288E-2</v>
      </c>
      <c r="CC41" s="83">
        <v>6.2852193673162762E-2</v>
      </c>
      <c r="CD41" s="83">
        <v>5.3159662950704838E-2</v>
      </c>
      <c r="CE41" s="83">
        <v>4.4373936886701396E-2</v>
      </c>
      <c r="CF41" s="83">
        <v>3.6249211386239322E-2</v>
      </c>
      <c r="CG41" s="83">
        <v>2.9128316418051844E-2</v>
      </c>
      <c r="CH41" s="83">
        <v>2.3498342395005693E-2</v>
      </c>
      <c r="CI41" s="83">
        <v>1.9003503814742095E-2</v>
      </c>
      <c r="CJ41" s="83">
        <v>1.5014012611574852E-2</v>
      </c>
      <c r="CK41" s="83">
        <v>1.1472314435004244E-2</v>
      </c>
      <c r="CL41" s="83">
        <v>8.5529476838799041E-3</v>
      </c>
      <c r="CM41" s="83">
        <v>6.2202866776395679E-3</v>
      </c>
      <c r="CN41" s="83">
        <v>4.4215763503850768E-3</v>
      </c>
      <c r="CO41" s="83">
        <v>8.6184503016626963E-3</v>
      </c>
    </row>
    <row r="42" spans="1:93" hidden="1" outlineLevel="3">
      <c r="A42" s="56" t="s">
        <v>96</v>
      </c>
      <c r="B42" s="83">
        <v>5.442928426414678</v>
      </c>
      <c r="C42" s="84">
        <v>0</v>
      </c>
      <c r="D42" s="83">
        <v>0</v>
      </c>
      <c r="E42" s="83">
        <v>0</v>
      </c>
      <c r="F42" s="83">
        <v>0</v>
      </c>
      <c r="G42" s="83">
        <v>0</v>
      </c>
      <c r="H42" s="83">
        <v>0</v>
      </c>
      <c r="I42" s="83">
        <v>0</v>
      </c>
      <c r="J42" s="83">
        <v>0</v>
      </c>
      <c r="K42" s="83">
        <v>0</v>
      </c>
      <c r="L42" s="83">
        <v>0</v>
      </c>
      <c r="M42" s="83">
        <v>0</v>
      </c>
      <c r="N42" s="83">
        <v>0</v>
      </c>
      <c r="O42" s="83">
        <v>0</v>
      </c>
      <c r="P42" s="83">
        <v>0</v>
      </c>
      <c r="Q42" s="83">
        <v>0</v>
      </c>
      <c r="R42" s="83">
        <v>0</v>
      </c>
      <c r="S42" s="83">
        <v>0</v>
      </c>
      <c r="T42" s="83">
        <v>0</v>
      </c>
      <c r="U42" s="83">
        <v>0</v>
      </c>
      <c r="V42" s="83">
        <v>0</v>
      </c>
      <c r="W42" s="83">
        <v>0</v>
      </c>
      <c r="X42" s="83">
        <v>3.3703852376593672E-2</v>
      </c>
      <c r="Y42" s="83">
        <v>4.020696565682276E-2</v>
      </c>
      <c r="Z42" s="83">
        <v>4.8431523187873096E-2</v>
      </c>
      <c r="AA42" s="83">
        <v>5.3358425646212855E-2</v>
      </c>
      <c r="AB42" s="83">
        <v>5.9474807030836054E-2</v>
      </c>
      <c r="AC42" s="83">
        <v>6.6013789858788238E-2</v>
      </c>
      <c r="AD42" s="83">
        <v>7.3557013860310216E-2</v>
      </c>
      <c r="AE42" s="83">
        <v>8.0622151907299849E-2</v>
      </c>
      <c r="AF42" s="83">
        <v>9.0194071671371764E-2</v>
      </c>
      <c r="AG42" s="83">
        <v>9.859962657285147E-2</v>
      </c>
      <c r="AH42" s="83">
        <v>0.10665741647142354</v>
      </c>
      <c r="AI42" s="83">
        <v>0.11408012543206221</v>
      </c>
      <c r="AJ42" s="83">
        <v>0.12018968842807178</v>
      </c>
      <c r="AK42" s="83">
        <v>0.12402181922905199</v>
      </c>
      <c r="AL42" s="83">
        <v>0.12780166928755685</v>
      </c>
      <c r="AM42" s="83">
        <v>0.13042380960433966</v>
      </c>
      <c r="AN42" s="83">
        <v>0.13232796633413443</v>
      </c>
      <c r="AO42" s="83">
        <v>0.13410908770968019</v>
      </c>
      <c r="AP42" s="83">
        <v>0.13603407918159074</v>
      </c>
      <c r="AQ42" s="83">
        <v>0.13711214542320546</v>
      </c>
      <c r="AR42" s="83">
        <v>0.13780536130338122</v>
      </c>
      <c r="AS42" s="83">
        <v>0.1379715861298475</v>
      </c>
      <c r="AT42" s="83">
        <v>0.13719589357857884</v>
      </c>
      <c r="AU42" s="83">
        <v>0.13652739924876836</v>
      </c>
      <c r="AV42" s="83">
        <v>0.13513669512216242</v>
      </c>
      <c r="AW42" s="83">
        <v>0.13347794404369862</v>
      </c>
      <c r="AX42" s="83">
        <v>0.1308616380660185</v>
      </c>
      <c r="AY42" s="83">
        <v>0.12654461326802791</v>
      </c>
      <c r="AZ42" s="83">
        <v>0.12111831843901248</v>
      </c>
      <c r="BA42" s="83">
        <v>0.11530468226293722</v>
      </c>
      <c r="BB42" s="83">
        <v>0.1091504006450707</v>
      </c>
      <c r="BC42" s="83">
        <v>0.10432161912393499</v>
      </c>
      <c r="BD42" s="83">
        <v>0.10209565993607451</v>
      </c>
      <c r="BE42" s="83">
        <v>0.10049588666531203</v>
      </c>
      <c r="BF42" s="83">
        <v>9.9271232537031698E-2</v>
      </c>
      <c r="BG42" s="83">
        <v>9.8647043172734997E-2</v>
      </c>
      <c r="BH42" s="83">
        <v>9.7490461814318821E-2</v>
      </c>
      <c r="BI42" s="83">
        <v>9.5318287876615643E-2</v>
      </c>
      <c r="BJ42" s="83">
        <v>9.294167640131222E-2</v>
      </c>
      <c r="BK42" s="83">
        <v>9.0177342024826052E-2</v>
      </c>
      <c r="BL42" s="83">
        <v>8.6907783531517596E-2</v>
      </c>
      <c r="BM42" s="83">
        <v>8.3986063933846555E-2</v>
      </c>
      <c r="BN42" s="83">
        <v>8.1035292175661175E-2</v>
      </c>
      <c r="BO42" s="83">
        <v>7.8256860369785769E-2</v>
      </c>
      <c r="BP42" s="83">
        <v>7.5777800812002222E-2</v>
      </c>
      <c r="BQ42" s="83">
        <v>7.3375987904132994E-2</v>
      </c>
      <c r="BR42" s="83">
        <v>7.040180537486429E-2</v>
      </c>
      <c r="BS42" s="83">
        <v>6.6861624884875265E-2</v>
      </c>
      <c r="BT42" s="83">
        <v>6.2823290855411829E-2</v>
      </c>
      <c r="BU42" s="83">
        <v>5.8344073104142441E-2</v>
      </c>
      <c r="BV42" s="83">
        <v>5.3737099004180347E-2</v>
      </c>
      <c r="BW42" s="83">
        <v>4.9572325092154E-2</v>
      </c>
      <c r="BX42" s="83">
        <v>4.6426398851376761E-2</v>
      </c>
      <c r="BY42" s="83">
        <v>4.4115585821238208E-2</v>
      </c>
      <c r="BZ42" s="83">
        <v>4.1873223991705157E-2</v>
      </c>
      <c r="CA42" s="83">
        <v>3.9531737717709042E-2</v>
      </c>
      <c r="CB42" s="83">
        <v>3.6617052814556642E-2</v>
      </c>
      <c r="CC42" s="83">
        <v>3.2828142564733091E-2</v>
      </c>
      <c r="CD42" s="83">
        <v>2.8333869147903125E-2</v>
      </c>
      <c r="CE42" s="83">
        <v>2.416008940635855E-2</v>
      </c>
      <c r="CF42" s="83">
        <v>2.0241928290768388E-2</v>
      </c>
      <c r="CG42" s="83">
        <v>1.678507028718608E-2</v>
      </c>
      <c r="CH42" s="83">
        <v>1.393729779690476E-2</v>
      </c>
      <c r="CI42" s="83">
        <v>1.1606290203416674E-2</v>
      </c>
      <c r="CJ42" s="83">
        <v>9.4098639643924384E-3</v>
      </c>
      <c r="CK42" s="83">
        <v>7.3984777293875882E-3</v>
      </c>
      <c r="CL42" s="83">
        <v>5.6935767215542683E-3</v>
      </c>
      <c r="CM42" s="83">
        <v>4.3134468127703782E-3</v>
      </c>
      <c r="CN42" s="83">
        <v>3.2144199585301542E-3</v>
      </c>
      <c r="CO42" s="83">
        <v>6.5881707618704278E-3</v>
      </c>
    </row>
    <row r="43" spans="1:93" hidden="1" outlineLevel="4">
      <c r="A43" s="44" t="s">
        <v>98</v>
      </c>
      <c r="B43" s="83">
        <v>7.0023401433066308</v>
      </c>
      <c r="C43" s="84">
        <v>0</v>
      </c>
      <c r="D43" s="83">
        <v>0</v>
      </c>
      <c r="E43" s="83">
        <v>0</v>
      </c>
      <c r="F43" s="83">
        <v>0</v>
      </c>
      <c r="G43" s="83">
        <v>0</v>
      </c>
      <c r="H43" s="83">
        <v>0</v>
      </c>
      <c r="I43" s="83">
        <v>0</v>
      </c>
      <c r="J43" s="83">
        <v>0</v>
      </c>
      <c r="K43" s="83">
        <v>0</v>
      </c>
      <c r="L43" s="83">
        <v>0</v>
      </c>
      <c r="M43" s="83">
        <v>0</v>
      </c>
      <c r="N43" s="83">
        <v>0</v>
      </c>
      <c r="O43" s="83">
        <v>0</v>
      </c>
      <c r="P43" s="83">
        <v>0</v>
      </c>
      <c r="Q43" s="83">
        <v>0</v>
      </c>
      <c r="R43" s="83">
        <v>0</v>
      </c>
      <c r="S43" s="83">
        <v>0</v>
      </c>
      <c r="T43" s="83">
        <v>0</v>
      </c>
      <c r="U43" s="83">
        <v>0</v>
      </c>
      <c r="V43" s="83">
        <v>0</v>
      </c>
      <c r="W43" s="83">
        <v>0</v>
      </c>
      <c r="X43" s="83">
        <v>4.3280319216915122E-2</v>
      </c>
      <c r="Y43" s="83">
        <v>5.2932262770904188E-2</v>
      </c>
      <c r="Z43" s="83">
        <v>6.3516349304503797E-2</v>
      </c>
      <c r="AA43" s="83">
        <v>7.1170725149730343E-2</v>
      </c>
      <c r="AB43" s="83">
        <v>7.9187414478136403E-2</v>
      </c>
      <c r="AC43" s="83">
        <v>8.818497091748953E-2</v>
      </c>
      <c r="AD43" s="83">
        <v>9.8001070939508023E-2</v>
      </c>
      <c r="AE43" s="83">
        <v>0.10760989789769941</v>
      </c>
      <c r="AF43" s="83">
        <v>0.11940203722396982</v>
      </c>
      <c r="AG43" s="83">
        <v>0.13002646131460785</v>
      </c>
      <c r="AH43" s="83">
        <v>0.13972605883116937</v>
      </c>
      <c r="AI43" s="83">
        <v>0.14846883783699258</v>
      </c>
      <c r="AJ43" s="83">
        <v>0.15568234886663337</v>
      </c>
      <c r="AK43" s="83">
        <v>0.16048047011763911</v>
      </c>
      <c r="AL43" s="83">
        <v>0.16526004268397917</v>
      </c>
      <c r="AM43" s="83">
        <v>0.16870657391565516</v>
      </c>
      <c r="AN43" s="83">
        <v>0.17147077772512279</v>
      </c>
      <c r="AO43" s="83">
        <v>0.17379878707075669</v>
      </c>
      <c r="AP43" s="83">
        <v>0.17610465343641413</v>
      </c>
      <c r="AQ43" s="83">
        <v>0.17731409810129894</v>
      </c>
      <c r="AR43" s="83">
        <v>0.17803925615329821</v>
      </c>
      <c r="AS43" s="83">
        <v>0.17812587148455561</v>
      </c>
      <c r="AT43" s="83">
        <v>0.17723208136324425</v>
      </c>
      <c r="AU43" s="83">
        <v>0.17642654508452485</v>
      </c>
      <c r="AV43" s="83">
        <v>0.17480438703763104</v>
      </c>
      <c r="AW43" s="83">
        <v>0.17285878656237055</v>
      </c>
      <c r="AX43" s="83">
        <v>0.16953759194437937</v>
      </c>
      <c r="AY43" s="83">
        <v>0.16410726637376996</v>
      </c>
      <c r="AZ43" s="83">
        <v>0.15726794280035605</v>
      </c>
      <c r="BA43" s="83">
        <v>0.15001713834313424</v>
      </c>
      <c r="BB43" s="83">
        <v>0.14228246608071685</v>
      </c>
      <c r="BC43" s="83">
        <v>0.13617328598912523</v>
      </c>
      <c r="BD43" s="83">
        <v>0.1331943892276983</v>
      </c>
      <c r="BE43" s="83">
        <v>0.13113800948243395</v>
      </c>
      <c r="BF43" s="83">
        <v>0.12931926751112324</v>
      </c>
      <c r="BG43" s="83">
        <v>0.1281216941425436</v>
      </c>
      <c r="BH43" s="83">
        <v>0.12623069029358108</v>
      </c>
      <c r="BI43" s="83">
        <v>0.12307388797746374</v>
      </c>
      <c r="BJ43" s="83">
        <v>0.11952252878068254</v>
      </c>
      <c r="BK43" s="83">
        <v>0.11564881601330219</v>
      </c>
      <c r="BL43" s="83">
        <v>0.11124757446801897</v>
      </c>
      <c r="BM43" s="83">
        <v>0.107239125257094</v>
      </c>
      <c r="BN43" s="83">
        <v>0.10320847896349672</v>
      </c>
      <c r="BO43" s="83">
        <v>9.9360411873221463E-2</v>
      </c>
      <c r="BP43" s="83">
        <v>9.5788864958318842E-2</v>
      </c>
      <c r="BQ43" s="83">
        <v>9.2339020207275857E-2</v>
      </c>
      <c r="BR43" s="83">
        <v>8.8215779035761041E-2</v>
      </c>
      <c r="BS43" s="83">
        <v>8.3298843004888379E-2</v>
      </c>
      <c r="BT43" s="83">
        <v>7.778880695816745E-2</v>
      </c>
      <c r="BU43" s="83">
        <v>7.189113272735588E-2</v>
      </c>
      <c r="BV43" s="83">
        <v>6.5835366400188236E-2</v>
      </c>
      <c r="BW43" s="83">
        <v>6.0461540262270519E-2</v>
      </c>
      <c r="BX43" s="83">
        <v>5.6432429164374326E-2</v>
      </c>
      <c r="BY43" s="83">
        <v>5.3439341103009297E-2</v>
      </c>
      <c r="BZ43" s="83">
        <v>5.0477889751773947E-2</v>
      </c>
      <c r="CA43" s="83">
        <v>4.7518316720234099E-2</v>
      </c>
      <c r="CB43" s="83">
        <v>4.394832899017035E-2</v>
      </c>
      <c r="CC43" s="83">
        <v>3.9320952392904576E-2</v>
      </c>
      <c r="CD43" s="83">
        <v>3.3918282072102006E-2</v>
      </c>
      <c r="CE43" s="83">
        <v>2.8924290496267706E-2</v>
      </c>
      <c r="CF43" s="83">
        <v>2.4209622939790738E-2</v>
      </c>
      <c r="CG43" s="83">
        <v>2.0029906948631913E-2</v>
      </c>
      <c r="CH43" s="83">
        <v>1.661268782013535E-2</v>
      </c>
      <c r="CI43" s="83">
        <v>1.3816685368920877E-2</v>
      </c>
      <c r="CJ43" s="83">
        <v>1.1198018046718156E-2</v>
      </c>
      <c r="CK43" s="83">
        <v>8.8020942640707461E-3</v>
      </c>
      <c r="CL43" s="83">
        <v>6.7733566199265514E-3</v>
      </c>
      <c r="CM43" s="83">
        <v>5.1317953632449859E-3</v>
      </c>
      <c r="CN43" s="83">
        <v>3.824806930616014E-3</v>
      </c>
      <c r="CO43" s="83">
        <v>7.8403337526226097E-3</v>
      </c>
    </row>
    <row r="44" spans="1:93" hidden="1" outlineLevel="4">
      <c r="A44" s="44" t="s">
        <v>100</v>
      </c>
      <c r="B44" s="83">
        <v>1.5594117168919537</v>
      </c>
      <c r="C44" s="84">
        <v>0</v>
      </c>
      <c r="D44" s="83">
        <v>0</v>
      </c>
      <c r="E44" s="83">
        <v>0</v>
      </c>
      <c r="F44" s="83">
        <v>0</v>
      </c>
      <c r="G44" s="83">
        <v>0</v>
      </c>
      <c r="H44" s="83">
        <v>0</v>
      </c>
      <c r="I44" s="83">
        <v>0</v>
      </c>
      <c r="J44" s="83">
        <v>0</v>
      </c>
      <c r="K44" s="83">
        <v>0</v>
      </c>
      <c r="L44" s="83">
        <v>0</v>
      </c>
      <c r="M44" s="83">
        <v>0</v>
      </c>
      <c r="N44" s="83">
        <v>0</v>
      </c>
      <c r="O44" s="83">
        <v>0</v>
      </c>
      <c r="P44" s="83">
        <v>0</v>
      </c>
      <c r="Q44" s="83">
        <v>0</v>
      </c>
      <c r="R44" s="83">
        <v>0</v>
      </c>
      <c r="S44" s="83">
        <v>0</v>
      </c>
      <c r="T44" s="83">
        <v>0</v>
      </c>
      <c r="U44" s="83">
        <v>0</v>
      </c>
      <c r="V44" s="83">
        <v>0</v>
      </c>
      <c r="W44" s="83">
        <v>0</v>
      </c>
      <c r="X44" s="83">
        <v>9.5764668403213495E-3</v>
      </c>
      <c r="Y44" s="83">
        <v>1.2725297114081331E-2</v>
      </c>
      <c r="Z44" s="83">
        <v>1.508482611663076E-2</v>
      </c>
      <c r="AA44" s="83">
        <v>1.7812299503517398E-2</v>
      </c>
      <c r="AB44" s="83">
        <v>1.9712607447300259E-2</v>
      </c>
      <c r="AC44" s="83">
        <v>2.2171181058701441E-2</v>
      </c>
      <c r="AD44" s="83">
        <v>2.4444057079197765E-2</v>
      </c>
      <c r="AE44" s="83">
        <v>2.6987745990399485E-2</v>
      </c>
      <c r="AF44" s="83">
        <v>2.920796555259805E-2</v>
      </c>
      <c r="AG44" s="83">
        <v>3.1426834741756129E-2</v>
      </c>
      <c r="AH44" s="83">
        <v>3.3068642359746082E-2</v>
      </c>
      <c r="AI44" s="83">
        <v>3.438871240493032E-2</v>
      </c>
      <c r="AJ44" s="83">
        <v>3.5492660438561592E-2</v>
      </c>
      <c r="AK44" s="83">
        <v>3.6458650888587088E-2</v>
      </c>
      <c r="AL44" s="83">
        <v>3.7458373396422322E-2</v>
      </c>
      <c r="AM44" s="83">
        <v>3.828276431131547E-2</v>
      </c>
      <c r="AN44" s="83">
        <v>3.9142811390988567E-2</v>
      </c>
      <c r="AO44" s="83">
        <v>3.9689699361076289E-2</v>
      </c>
      <c r="AP44" s="83">
        <v>4.007057425482341E-2</v>
      </c>
      <c r="AQ44" s="83">
        <v>4.0201952678093469E-2</v>
      </c>
      <c r="AR44" s="83">
        <v>4.0233894849916997E-2</v>
      </c>
      <c r="AS44" s="83">
        <v>4.0154285354708115E-2</v>
      </c>
      <c r="AT44" s="83">
        <v>4.0036187784665778E-2</v>
      </c>
      <c r="AU44" s="83">
        <v>3.9899145835756655E-2</v>
      </c>
      <c r="AV44" s="83">
        <v>3.9667691915467984E-2</v>
      </c>
      <c r="AW44" s="83">
        <v>3.9380842518671459E-2</v>
      </c>
      <c r="AX44" s="83">
        <v>3.8675953878361181E-2</v>
      </c>
      <c r="AY44" s="83">
        <v>3.7562653105742728E-2</v>
      </c>
      <c r="AZ44" s="83">
        <v>3.6149624361343315E-2</v>
      </c>
      <c r="BA44" s="83">
        <v>3.47124560801969E-2</v>
      </c>
      <c r="BB44" s="83">
        <v>3.3132065435646132E-2</v>
      </c>
      <c r="BC44" s="83">
        <v>3.1851666865190018E-2</v>
      </c>
      <c r="BD44" s="83">
        <v>3.1098729291623675E-2</v>
      </c>
      <c r="BE44" s="83">
        <v>3.0642122817121725E-2</v>
      </c>
      <c r="BF44" s="83">
        <v>3.0048034974091361E-2</v>
      </c>
      <c r="BG44" s="83">
        <v>2.9474650969807944E-2</v>
      </c>
      <c r="BH44" s="83">
        <v>2.8740228479262539E-2</v>
      </c>
      <c r="BI44" s="83">
        <v>2.7755600100848085E-2</v>
      </c>
      <c r="BJ44" s="83">
        <v>2.6580852379370457E-2</v>
      </c>
      <c r="BK44" s="83">
        <v>2.5471473988476285E-2</v>
      </c>
      <c r="BL44" s="83">
        <v>2.4339790936501959E-2</v>
      </c>
      <c r="BM44" s="83">
        <v>2.3253061323247594E-2</v>
      </c>
      <c r="BN44" s="83">
        <v>2.217318678783509E-2</v>
      </c>
      <c r="BO44" s="83">
        <v>2.1103551503435812E-2</v>
      </c>
      <c r="BP44" s="83">
        <v>2.0011064146316683E-2</v>
      </c>
      <c r="BQ44" s="83">
        <v>1.8963032303142592E-2</v>
      </c>
      <c r="BR44" s="83">
        <v>1.7813973660897164E-2</v>
      </c>
      <c r="BS44" s="83">
        <v>1.6437218120012916E-2</v>
      </c>
      <c r="BT44" s="83">
        <v>1.4965516102755439E-2</v>
      </c>
      <c r="BU44" s="83">
        <v>1.3547059623213172E-2</v>
      </c>
      <c r="BV44" s="83">
        <v>1.2098267396008076E-2</v>
      </c>
      <c r="BW44" s="83">
        <v>1.088921517011656E-2</v>
      </c>
      <c r="BX44" s="83">
        <v>1.0006030312997748E-2</v>
      </c>
      <c r="BY44" s="83">
        <v>9.3237552817711129E-3</v>
      </c>
      <c r="BZ44" s="83">
        <v>8.6046657600687658E-3</v>
      </c>
      <c r="CA44" s="83">
        <v>7.9865790025250901E-3</v>
      </c>
      <c r="CB44" s="83">
        <v>7.3312761756136628E-3</v>
      </c>
      <c r="CC44" s="83">
        <v>6.4928098281714208E-3</v>
      </c>
      <c r="CD44" s="83">
        <v>5.584412924198816E-3</v>
      </c>
      <c r="CE44" s="83">
        <v>4.7642010899091019E-3</v>
      </c>
      <c r="CF44" s="83">
        <v>3.9676946490223367E-3</v>
      </c>
      <c r="CG44" s="83">
        <v>3.2448366614458921E-3</v>
      </c>
      <c r="CH44" s="83">
        <v>2.6753900232305739E-3</v>
      </c>
      <c r="CI44" s="83">
        <v>2.2103951655042609E-3</v>
      </c>
      <c r="CJ44" s="83">
        <v>1.7881540823256996E-3</v>
      </c>
      <c r="CK44" s="83">
        <v>1.4036165346831301E-3</v>
      </c>
      <c r="CL44" s="83">
        <v>1.0797798983723087E-3</v>
      </c>
      <c r="CM44" s="83">
        <v>8.1834855047460589E-4</v>
      </c>
      <c r="CN44" s="83">
        <v>6.1038697208587152E-4</v>
      </c>
      <c r="CO44" s="83">
        <v>1.2521629907521921E-3</v>
      </c>
    </row>
    <row r="45" spans="1:93" hidden="1" outlineLevel="3">
      <c r="A45" s="56" t="s">
        <v>102</v>
      </c>
      <c r="B45" s="83">
        <v>2.9370183993178261E-8</v>
      </c>
      <c r="C45" s="84">
        <v>0.60493990272714337</v>
      </c>
      <c r="D45" s="83">
        <v>0.60710657971756443</v>
      </c>
      <c r="E45" s="83">
        <v>0.60777595845345589</v>
      </c>
      <c r="F45" s="83">
        <v>0.61160194625377551</v>
      </c>
      <c r="G45" s="83">
        <v>0.62119443220645798</v>
      </c>
      <c r="H45" s="83">
        <v>0.63847086031932299</v>
      </c>
      <c r="I45" s="83">
        <v>0.73540060648728933</v>
      </c>
      <c r="J45" s="83">
        <v>0.78048085597314121</v>
      </c>
      <c r="K45" s="83">
        <v>0.8222326949072718</v>
      </c>
      <c r="L45" s="83">
        <v>0.80427980131209476</v>
      </c>
      <c r="M45" s="83">
        <v>0.87564275280348469</v>
      </c>
      <c r="N45" s="83">
        <v>0.87366485102816249</v>
      </c>
      <c r="O45" s="83">
        <v>0.88358263521326807</v>
      </c>
      <c r="P45" s="83">
        <v>0.95085404529895956</v>
      </c>
      <c r="Q45" s="83">
        <v>0.94796307486104914</v>
      </c>
      <c r="R45" s="83">
        <v>0.96772263055556229</v>
      </c>
      <c r="S45" s="83">
        <v>0.96395188174921054</v>
      </c>
      <c r="T45" s="83">
        <v>0.98722831670828426</v>
      </c>
      <c r="U45" s="83">
        <v>0.98227873905053409</v>
      </c>
      <c r="V45" s="83">
        <v>0.88553159693230798</v>
      </c>
      <c r="W45" s="83">
        <v>0.79818913375772904</v>
      </c>
      <c r="X45" s="83">
        <v>0.61977972360954192</v>
      </c>
      <c r="Y45" s="83">
        <v>0.47409135185726448</v>
      </c>
      <c r="Z45" s="83">
        <v>0.32938521724081726</v>
      </c>
      <c r="AA45" s="83">
        <v>0.20551809733473614</v>
      </c>
      <c r="AB45" s="83">
        <v>7.4653071634795051E-2</v>
      </c>
      <c r="AC45" s="83">
        <v>-2.6311284177196376E-2</v>
      </c>
      <c r="AD45" s="83">
        <v>-0.1151805171026712</v>
      </c>
      <c r="AE45" s="83">
        <v>-0.19963466817161005</v>
      </c>
      <c r="AF45" s="83">
        <v>-0.28457462614651174</v>
      </c>
      <c r="AG45" s="83">
        <v>-0.36149802302220146</v>
      </c>
      <c r="AH45" s="83">
        <v>-0.43130382447053739</v>
      </c>
      <c r="AI45" s="83">
        <v>-0.49721484569425317</v>
      </c>
      <c r="AJ45" s="83">
        <v>-0.55845072697144715</v>
      </c>
      <c r="AK45" s="83">
        <v>-0.60425641570247113</v>
      </c>
      <c r="AL45" s="83">
        <v>-0.64747090914961569</v>
      </c>
      <c r="AM45" s="83">
        <v>-0.68487702446965792</v>
      </c>
      <c r="AN45" s="83">
        <v>-0.71270724849102673</v>
      </c>
      <c r="AO45" s="83">
        <v>-0.73105846682898468</v>
      </c>
      <c r="AP45" s="83">
        <v>-0.7468109876156358</v>
      </c>
      <c r="AQ45" s="83">
        <v>-0.74885639877166921</v>
      </c>
      <c r="AR45" s="83">
        <v>-0.74369255166935766</v>
      </c>
      <c r="AS45" s="83">
        <v>-0.73781109842115489</v>
      </c>
      <c r="AT45" s="83">
        <v>-0.72498969431145865</v>
      </c>
      <c r="AU45" s="83">
        <v>-0.70949265331594868</v>
      </c>
      <c r="AV45" s="83">
        <v>-0.69233067450176122</v>
      </c>
      <c r="AW45" s="83">
        <v>-0.66632219655813285</v>
      </c>
      <c r="AX45" s="83">
        <v>-0.62946192475406548</v>
      </c>
      <c r="AY45" s="83">
        <v>-0.5875470520620234</v>
      </c>
      <c r="AZ45" s="83">
        <v>-0.53805672176416863</v>
      </c>
      <c r="BA45" s="83">
        <v>-0.49013951424554675</v>
      </c>
      <c r="BB45" s="83">
        <v>-0.44973704315532548</v>
      </c>
      <c r="BC45" s="83">
        <v>-0.41398892012727967</v>
      </c>
      <c r="BD45" s="83">
        <v>-0.38673058062344495</v>
      </c>
      <c r="BE45" s="83">
        <v>-0.3657509519510459</v>
      </c>
      <c r="BF45" s="83">
        <v>-0.34403377849961825</v>
      </c>
      <c r="BG45" s="83">
        <v>-0.31936110993765005</v>
      </c>
      <c r="BH45" s="83">
        <v>-0.29534167199071543</v>
      </c>
      <c r="BI45" s="83">
        <v>-0.26945409873632342</v>
      </c>
      <c r="BJ45" s="83">
        <v>-0.2421376326920387</v>
      </c>
      <c r="BK45" s="83">
        <v>-0.21724038619619104</v>
      </c>
      <c r="BL45" s="83">
        <v>-0.19463773103161527</v>
      </c>
      <c r="BM45" s="83">
        <v>-0.17414332268484711</v>
      </c>
      <c r="BN45" s="83">
        <v>-0.15494547842917494</v>
      </c>
      <c r="BO45" s="83">
        <v>-0.13828350265510905</v>
      </c>
      <c r="BP45" s="83">
        <v>-0.12299306919363051</v>
      </c>
      <c r="BQ45" s="83">
        <v>-0.10937687235975717</v>
      </c>
      <c r="BR45" s="83">
        <v>-9.6001490970335529E-2</v>
      </c>
      <c r="BS45" s="83">
        <v>-8.3613818936139117E-2</v>
      </c>
      <c r="BT45" s="83">
        <v>-7.1771113832551969E-2</v>
      </c>
      <c r="BU45" s="83">
        <v>-6.1015895500966005E-2</v>
      </c>
      <c r="BV45" s="83">
        <v>-5.0954537175433988E-2</v>
      </c>
      <c r="BW45" s="83">
        <v>-4.2557822325984804E-2</v>
      </c>
      <c r="BX45" s="83">
        <v>-3.609852519919441E-2</v>
      </c>
      <c r="BY45" s="83">
        <v>-3.0985052973418629E-2</v>
      </c>
      <c r="BZ45" s="83">
        <v>-2.6559555367815884E-2</v>
      </c>
      <c r="CA45" s="83">
        <v>-2.2865921864100986E-2</v>
      </c>
      <c r="CB45" s="83">
        <v>-1.913448226876439E-2</v>
      </c>
      <c r="CC45" s="83">
        <v>-1.5260723097968327E-2</v>
      </c>
      <c r="CD45" s="83">
        <v>-1.1625776795236301E-2</v>
      </c>
      <c r="CE45" s="83">
        <v>-8.4429346112529034E-3</v>
      </c>
      <c r="CF45" s="83">
        <v>-5.812069986076268E-3</v>
      </c>
      <c r="CG45" s="83">
        <v>-3.7922804113223346E-3</v>
      </c>
      <c r="CH45" s="83">
        <v>-2.3512255699383762E-3</v>
      </c>
      <c r="CI45" s="83">
        <v>-1.1993732645417703E-3</v>
      </c>
      <c r="CJ45" s="83">
        <v>-3.4824396443574809E-4</v>
      </c>
      <c r="CK45" s="83">
        <v>2.4519672248070627E-4</v>
      </c>
      <c r="CL45" s="83">
        <v>6.2180044111643541E-4</v>
      </c>
      <c r="CM45" s="83">
        <v>8.5450820459756797E-4</v>
      </c>
      <c r="CN45" s="83">
        <v>9.1245606008229403E-4</v>
      </c>
      <c r="CO45" s="83">
        <v>2.4423527170370622E-3</v>
      </c>
    </row>
    <row r="46" spans="1:93" hidden="1" outlineLevel="4">
      <c r="A46" s="44" t="s">
        <v>104</v>
      </c>
      <c r="B46" s="83">
        <v>30.806593954506809</v>
      </c>
      <c r="C46" s="84">
        <v>0.60493990272714337</v>
      </c>
      <c r="D46" s="83">
        <v>0.60710657971756443</v>
      </c>
      <c r="E46" s="83">
        <v>0.60777595845345589</v>
      </c>
      <c r="F46" s="83">
        <v>0.61160194625377551</v>
      </c>
      <c r="G46" s="83">
        <v>0.62119443220645798</v>
      </c>
      <c r="H46" s="83">
        <v>0.63851547610131631</v>
      </c>
      <c r="I46" s="83">
        <v>0.73602316691843239</v>
      </c>
      <c r="J46" s="83">
        <v>0.78186488626477857</v>
      </c>
      <c r="K46" s="83">
        <v>0.82421942247061297</v>
      </c>
      <c r="L46" s="83">
        <v>0.80663654611456281</v>
      </c>
      <c r="M46" s="83">
        <v>0.87826215347364966</v>
      </c>
      <c r="N46" s="83">
        <v>0.87640837067171862</v>
      </c>
      <c r="O46" s="83">
        <v>0.88747498839142569</v>
      </c>
      <c r="P46" s="83">
        <v>0.95797049697942849</v>
      </c>
      <c r="Q46" s="83">
        <v>0.96226335397269402</v>
      </c>
      <c r="R46" s="83">
        <v>0.99383115924587206</v>
      </c>
      <c r="S46" s="83">
        <v>1.0062729611053169</v>
      </c>
      <c r="T46" s="83">
        <v>1.0526173963751104</v>
      </c>
      <c r="U46" s="83">
        <v>1.0779338271967871</v>
      </c>
      <c r="V46" s="83">
        <v>1.0193228619281924</v>
      </c>
      <c r="W46" s="83">
        <v>0.97713030011964075</v>
      </c>
      <c r="X46" s="83">
        <v>0.85262196218726305</v>
      </c>
      <c r="Y46" s="83">
        <v>0.7661074838661871</v>
      </c>
      <c r="Z46" s="83">
        <v>0.68311570233803487</v>
      </c>
      <c r="AA46" s="83">
        <v>0.61700375345794434</v>
      </c>
      <c r="AB46" s="83">
        <v>0.54362403061189724</v>
      </c>
      <c r="AC46" s="83">
        <v>0.49915923095759118</v>
      </c>
      <c r="AD46" s="83">
        <v>0.46337834059536415</v>
      </c>
      <c r="AE46" s="83">
        <v>0.43039895112098997</v>
      </c>
      <c r="AF46" s="83">
        <v>0.40162948235451396</v>
      </c>
      <c r="AG46" s="83">
        <v>0.37587779798119497</v>
      </c>
      <c r="AH46" s="83">
        <v>0.35146255220770461</v>
      </c>
      <c r="AI46" s="83">
        <v>0.32792167471045336</v>
      </c>
      <c r="AJ46" s="83">
        <v>0.30661016275853098</v>
      </c>
      <c r="AK46" s="83">
        <v>0.2885885988361363</v>
      </c>
      <c r="AL46" s="83">
        <v>0.27260063495120229</v>
      </c>
      <c r="AM46" s="83">
        <v>0.25858933570775522</v>
      </c>
      <c r="AN46" s="83">
        <v>0.24616965478341979</v>
      </c>
      <c r="AO46" s="83">
        <v>0.23582978417475137</v>
      </c>
      <c r="AP46" s="83">
        <v>0.22741916205628834</v>
      </c>
      <c r="AQ46" s="83">
        <v>0.22194313319897796</v>
      </c>
      <c r="AR46" s="83">
        <v>0.21581687555344092</v>
      </c>
      <c r="AS46" s="83">
        <v>0.21048011860213195</v>
      </c>
      <c r="AT46" s="83">
        <v>0.20548102975694671</v>
      </c>
      <c r="AU46" s="83">
        <v>0.20046980373196285</v>
      </c>
      <c r="AV46" s="83">
        <v>0.19246359732002627</v>
      </c>
      <c r="AW46" s="83">
        <v>0.18720303575477867</v>
      </c>
      <c r="AX46" s="83">
        <v>0.18234658402145784</v>
      </c>
      <c r="AY46" s="83">
        <v>0.17623741468543325</v>
      </c>
      <c r="AZ46" s="83">
        <v>0.16911626220515608</v>
      </c>
      <c r="BA46" s="83">
        <v>0.16426613214046465</v>
      </c>
      <c r="BB46" s="83">
        <v>0.1570347426497378</v>
      </c>
      <c r="BC46" s="83">
        <v>0.15045665454766757</v>
      </c>
      <c r="BD46" s="83">
        <v>0.14566323759513078</v>
      </c>
      <c r="BE46" s="83">
        <v>0.14206367505087031</v>
      </c>
      <c r="BF46" s="83">
        <v>0.13731627528561915</v>
      </c>
      <c r="BG46" s="83">
        <v>0.134103724627436</v>
      </c>
      <c r="BH46" s="83">
        <v>0.13057168466848179</v>
      </c>
      <c r="BI46" s="83">
        <v>0.1268128990383624</v>
      </c>
      <c r="BJ46" s="83">
        <v>0.12305642992481547</v>
      </c>
      <c r="BK46" s="83">
        <v>0.12002709329300662</v>
      </c>
      <c r="BL46" s="83">
        <v>0.11680930923192766</v>
      </c>
      <c r="BM46" s="83">
        <v>0.11350814407766727</v>
      </c>
      <c r="BN46" s="83">
        <v>0.11055324573637304</v>
      </c>
      <c r="BO46" s="83">
        <v>0.10727991130726088</v>
      </c>
      <c r="BP46" s="83">
        <v>0.10380492764399639</v>
      </c>
      <c r="BQ46" s="83">
        <v>0.10026772396321022</v>
      </c>
      <c r="BR46" s="83">
        <v>9.5990672674421892E-2</v>
      </c>
      <c r="BS46" s="83">
        <v>9.0193248776473875E-2</v>
      </c>
      <c r="BT46" s="83">
        <v>8.3555256213494161E-2</v>
      </c>
      <c r="BU46" s="83">
        <v>7.6792499879656292E-2</v>
      </c>
      <c r="BV46" s="83">
        <v>6.9718763607543546E-2</v>
      </c>
      <c r="BW46" s="83">
        <v>6.3571811181974483E-2</v>
      </c>
      <c r="BX46" s="83">
        <v>5.9001245965276602E-2</v>
      </c>
      <c r="BY46" s="83">
        <v>5.5621426369891945E-2</v>
      </c>
      <c r="BZ46" s="83">
        <v>5.2140456075942775E-2</v>
      </c>
      <c r="CA46" s="83">
        <v>4.892200028952759E-2</v>
      </c>
      <c r="CB46" s="83">
        <v>4.5542172855967254E-2</v>
      </c>
      <c r="CC46" s="83">
        <v>4.1098660747023147E-2</v>
      </c>
      <c r="CD46" s="83">
        <v>3.5949473231269811E-2</v>
      </c>
      <c r="CE46" s="83">
        <v>3.1166801185539324E-2</v>
      </c>
      <c r="CF46" s="83">
        <v>2.6469446751140761E-2</v>
      </c>
      <c r="CG46" s="83">
        <v>2.2091199345283599E-2</v>
      </c>
      <c r="CH46" s="83">
        <v>1.8471726801836792E-2</v>
      </c>
      <c r="CI46" s="83">
        <v>1.559373538469605E-2</v>
      </c>
      <c r="CJ46" s="83">
        <v>1.2877614564813386E-2</v>
      </c>
      <c r="CK46" s="83">
        <v>1.0313894622801821E-2</v>
      </c>
      <c r="CL46" s="83">
        <v>8.0949682266240244E-3</v>
      </c>
      <c r="CM46" s="83">
        <v>6.2564463317625442E-3</v>
      </c>
      <c r="CN46" s="83">
        <v>4.7236454383814954E-3</v>
      </c>
      <c r="CO46" s="83">
        <v>9.8086400279475631E-3</v>
      </c>
    </row>
    <row r="47" spans="1:93" hidden="1" outlineLevel="4">
      <c r="A47" s="44" t="s">
        <v>106</v>
      </c>
      <c r="B47" s="83">
        <v>30.806593925136589</v>
      </c>
      <c r="C47" s="84">
        <v>0</v>
      </c>
      <c r="D47" s="83">
        <v>0</v>
      </c>
      <c r="E47" s="83">
        <v>0</v>
      </c>
      <c r="F47" s="83">
        <v>0</v>
      </c>
      <c r="G47" s="83">
        <v>0</v>
      </c>
      <c r="H47" s="83">
        <v>4.4615781995972241E-5</v>
      </c>
      <c r="I47" s="83">
        <v>6.2256043114181938E-4</v>
      </c>
      <c r="J47" s="83">
        <v>1.3840302916366099E-3</v>
      </c>
      <c r="K47" s="83">
        <v>1.9867275633416981E-3</v>
      </c>
      <c r="L47" s="83">
        <v>2.3567448024664132E-3</v>
      </c>
      <c r="M47" s="83">
        <v>2.6194006701638355E-3</v>
      </c>
      <c r="N47" s="83">
        <v>2.7435196435539261E-3</v>
      </c>
      <c r="O47" s="83">
        <v>3.8923531781565094E-3</v>
      </c>
      <c r="P47" s="83">
        <v>7.1164516804687493E-3</v>
      </c>
      <c r="Q47" s="83">
        <v>1.4300279111644651E-2</v>
      </c>
      <c r="R47" s="83">
        <v>2.6108528690312476E-2</v>
      </c>
      <c r="S47" s="83">
        <v>4.232107935610499E-2</v>
      </c>
      <c r="T47" s="83">
        <v>6.5389079666826402E-2</v>
      </c>
      <c r="U47" s="83">
        <v>9.5655088146252135E-2</v>
      </c>
      <c r="V47" s="83">
        <v>0.13379126499588226</v>
      </c>
      <c r="W47" s="83">
        <v>0.17894116636191051</v>
      </c>
      <c r="X47" s="83">
        <v>0.2328422385777226</v>
      </c>
      <c r="Y47" s="83">
        <v>0.29201613200892418</v>
      </c>
      <c r="Z47" s="83">
        <v>0.35373048509721755</v>
      </c>
      <c r="AA47" s="83">
        <v>0.41148565612320859</v>
      </c>
      <c r="AB47" s="83">
        <v>0.4689709589771035</v>
      </c>
      <c r="AC47" s="83">
        <v>0.52547051513478638</v>
      </c>
      <c r="AD47" s="83">
        <v>0.57855885769803561</v>
      </c>
      <c r="AE47" s="83">
        <v>0.6300336192926006</v>
      </c>
      <c r="AF47" s="83">
        <v>0.68620410850102576</v>
      </c>
      <c r="AG47" s="83">
        <v>0.73737582100339638</v>
      </c>
      <c r="AH47" s="83">
        <v>0.78276637667823956</v>
      </c>
      <c r="AI47" s="83">
        <v>0.82513652040470642</v>
      </c>
      <c r="AJ47" s="83">
        <v>0.86506088972997797</v>
      </c>
      <c r="AK47" s="83">
        <v>0.89284501453860754</v>
      </c>
      <c r="AL47" s="83">
        <v>0.92007154410081793</v>
      </c>
      <c r="AM47" s="83">
        <v>0.94346636017741303</v>
      </c>
      <c r="AN47" s="83">
        <v>0.95887690327444641</v>
      </c>
      <c r="AO47" s="83">
        <v>0.9668882510037361</v>
      </c>
      <c r="AP47" s="83">
        <v>0.97423014967192401</v>
      </c>
      <c r="AQ47" s="83">
        <v>0.97079953197064739</v>
      </c>
      <c r="AR47" s="83">
        <v>0.95950942722280042</v>
      </c>
      <c r="AS47" s="83">
        <v>0.94829121702328689</v>
      </c>
      <c r="AT47" s="83">
        <v>0.93047072406840703</v>
      </c>
      <c r="AU47" s="83">
        <v>0.90996245704791145</v>
      </c>
      <c r="AV47" s="83">
        <v>0.88479427182178771</v>
      </c>
      <c r="AW47" s="83">
        <v>0.85352523231291166</v>
      </c>
      <c r="AX47" s="83">
        <v>0.8118085087755218</v>
      </c>
      <c r="AY47" s="83">
        <v>0.7637844667474567</v>
      </c>
      <c r="AZ47" s="83">
        <v>0.70717298396932338</v>
      </c>
      <c r="BA47" s="83">
        <v>0.65440564638601018</v>
      </c>
      <c r="BB47" s="83">
        <v>0.60677178580506208</v>
      </c>
      <c r="BC47" s="83">
        <v>0.56444557467494727</v>
      </c>
      <c r="BD47" s="83">
        <v>0.53239381821857568</v>
      </c>
      <c r="BE47" s="83">
        <v>0.50781462700191626</v>
      </c>
      <c r="BF47" s="83">
        <v>0.48135005378523649</v>
      </c>
      <c r="BG47" s="83">
        <v>0.45346483456508602</v>
      </c>
      <c r="BH47" s="83">
        <v>0.42591335665919722</v>
      </c>
      <c r="BI47" s="83">
        <v>0.39626699777468494</v>
      </c>
      <c r="BJ47" s="83">
        <v>0.36519406261685416</v>
      </c>
      <c r="BK47" s="83">
        <v>0.33726747948919766</v>
      </c>
      <c r="BL47" s="83">
        <v>0.31144704026354225</v>
      </c>
      <c r="BM47" s="83">
        <v>0.28765146676251441</v>
      </c>
      <c r="BN47" s="83">
        <v>0.26549872416554798</v>
      </c>
      <c r="BO47" s="83">
        <v>0.24556341396236991</v>
      </c>
      <c r="BP47" s="83">
        <v>0.22679799683762689</v>
      </c>
      <c r="BQ47" s="83">
        <v>0.20964459632296742</v>
      </c>
      <c r="BR47" s="83">
        <v>0.19199216364475793</v>
      </c>
      <c r="BS47" s="83">
        <v>0.17380706771261251</v>
      </c>
      <c r="BT47" s="83">
        <v>0.15532637004604613</v>
      </c>
      <c r="BU47" s="83">
        <v>0.13780839538062228</v>
      </c>
      <c r="BV47" s="83">
        <v>0.12067330078297753</v>
      </c>
      <c r="BW47" s="83">
        <v>0.10612963350795897</v>
      </c>
      <c r="BX47" s="83">
        <v>9.5099771164471006E-2</v>
      </c>
      <c r="BY47" s="83">
        <v>8.6606479343310575E-2</v>
      </c>
      <c r="BZ47" s="83">
        <v>7.8700011443758655E-2</v>
      </c>
      <c r="CA47" s="83">
        <v>7.1787922153628544E-2</v>
      </c>
      <c r="CB47" s="83">
        <v>6.4676655124731613E-2</v>
      </c>
      <c r="CC47" s="83">
        <v>5.6359383844991347E-2</v>
      </c>
      <c r="CD47" s="83">
        <v>4.7575250026506026E-2</v>
      </c>
      <c r="CE47" s="83">
        <v>3.9609735796792299E-2</v>
      </c>
      <c r="CF47" s="83">
        <v>3.2281516737216985E-2</v>
      </c>
      <c r="CG47" s="83">
        <v>2.5883479756605956E-2</v>
      </c>
      <c r="CH47" s="83">
        <v>2.082295237177512E-2</v>
      </c>
      <c r="CI47" s="83">
        <v>1.6793108649237835E-2</v>
      </c>
      <c r="CJ47" s="83">
        <v>1.322585852924915E-2</v>
      </c>
      <c r="CK47" s="83">
        <v>1.0068697900321113E-2</v>
      </c>
      <c r="CL47" s="83">
        <v>7.473167785507594E-3</v>
      </c>
      <c r="CM47" s="83">
        <v>5.4019381271649628E-3</v>
      </c>
      <c r="CN47" s="83">
        <v>3.8111893782992053E-3</v>
      </c>
      <c r="CO47" s="83">
        <v>7.3662873109105031E-3</v>
      </c>
    </row>
    <row r="48" spans="1:93" hidden="1" outlineLevel="4">
      <c r="A48" s="53" t="s">
        <v>108</v>
      </c>
      <c r="B48" s="83">
        <v>3.0019261938681931E-8</v>
      </c>
      <c r="C48" s="84">
        <v>0.60492157328044438</v>
      </c>
      <c r="D48" s="83">
        <v>0.6070811714836315</v>
      </c>
      <c r="E48" s="83">
        <v>0.60774355079968734</v>
      </c>
      <c r="F48" s="83">
        <v>0.61156406704604294</v>
      </c>
      <c r="G48" s="83">
        <v>0.62115247161748954</v>
      </c>
      <c r="H48" s="83">
        <v>0.63847434101202405</v>
      </c>
      <c r="I48" s="83">
        <v>0.73565207465856497</v>
      </c>
      <c r="J48" s="83">
        <v>0.78088686979055255</v>
      </c>
      <c r="K48" s="83">
        <v>0.8227504737075092</v>
      </c>
      <c r="L48" s="83">
        <v>0.80483388027579628</v>
      </c>
      <c r="M48" s="83">
        <v>0.87621370080824856</v>
      </c>
      <c r="N48" s="83">
        <v>0.87422497101733609</v>
      </c>
      <c r="O48" s="83">
        <v>0.88457544476760597</v>
      </c>
      <c r="P48" s="83">
        <v>0.95303896641934138</v>
      </c>
      <c r="Q48" s="83">
        <v>0.95242626339639791</v>
      </c>
      <c r="R48" s="83">
        <v>0.97573272804947786</v>
      </c>
      <c r="S48" s="83">
        <v>0.97614979274467073</v>
      </c>
      <c r="T48" s="83">
        <v>1.004287485563188</v>
      </c>
      <c r="U48" s="83">
        <v>1.0051779187248961</v>
      </c>
      <c r="V48" s="83">
        <v>0.9131292869199209</v>
      </c>
      <c r="W48" s="83">
        <v>0.83022329841186182</v>
      </c>
      <c r="X48" s="83">
        <v>0.65695818197931144</v>
      </c>
      <c r="Y48" s="83">
        <v>0.51622315410189834</v>
      </c>
      <c r="Z48" s="83">
        <v>0.37513680627991652</v>
      </c>
      <c r="AA48" s="83">
        <v>0.2557805983753183</v>
      </c>
      <c r="AB48" s="83">
        <v>0.12815313466726708</v>
      </c>
      <c r="AC48" s="83">
        <v>2.8559845287300451E-2</v>
      </c>
      <c r="AD48" s="83">
        <v>-6.0936562752096961E-2</v>
      </c>
      <c r="AE48" s="83">
        <v>-0.147676360062407</v>
      </c>
      <c r="AF48" s="83">
        <v>-0.2363909543704063</v>
      </c>
      <c r="AG48" s="83">
        <v>-0.31771814446081431</v>
      </c>
      <c r="AH48" s="83">
        <v>-0.39019849076634239</v>
      </c>
      <c r="AI48" s="83">
        <v>-0.45781462074171797</v>
      </c>
      <c r="AJ48" s="83">
        <v>-0.52044336331162089</v>
      </c>
      <c r="AK48" s="83">
        <v>-0.56771515548431772</v>
      </c>
      <c r="AL48" s="83">
        <v>-0.613761270175605</v>
      </c>
      <c r="AM48" s="83">
        <v>-0.65771338755784747</v>
      </c>
      <c r="AN48" s="83">
        <v>-0.69284854386822625</v>
      </c>
      <c r="AO48" s="83">
        <v>-0.71811446863174422</v>
      </c>
      <c r="AP48" s="83">
        <v>-0.74080916955195009</v>
      </c>
      <c r="AQ48" s="83">
        <v>-0.74847777604160648</v>
      </c>
      <c r="AR48" s="83">
        <v>-0.74712292554829662</v>
      </c>
      <c r="AS48" s="83">
        <v>-0.74478729135871979</v>
      </c>
      <c r="AT48" s="83">
        <v>-0.73591278725061426</v>
      </c>
      <c r="AU48" s="83">
        <v>-0.72426301244900626</v>
      </c>
      <c r="AV48" s="83">
        <v>-0.71026301758698485</v>
      </c>
      <c r="AW48" s="83">
        <v>-0.68690399724498818</v>
      </c>
      <c r="AX48" s="83">
        <v>-0.65210547673622021</v>
      </c>
      <c r="AY48" s="83">
        <v>-0.61144569997184528</v>
      </c>
      <c r="AZ48" s="83">
        <v>-0.56256722307048745</v>
      </c>
      <c r="BA48" s="83">
        <v>-0.51534713684171751</v>
      </c>
      <c r="BB48" s="83">
        <v>-0.47552479835761291</v>
      </c>
      <c r="BC48" s="83">
        <v>-0.44043086147588095</v>
      </c>
      <c r="BD48" s="83">
        <v>-0.4140828392438009</v>
      </c>
      <c r="BE48" s="83">
        <v>-0.39419758863464505</v>
      </c>
      <c r="BF48" s="83">
        <v>-0.37327982246335206</v>
      </c>
      <c r="BG48" s="83">
        <v>-0.34926096542678342</v>
      </c>
      <c r="BH48" s="83">
        <v>-0.32566351320124515</v>
      </c>
      <c r="BI48" s="83">
        <v>-0.29966722904979931</v>
      </c>
      <c r="BJ48" s="83">
        <v>-0.27186570933320114</v>
      </c>
      <c r="BK48" s="83">
        <v>-0.24645747604859938</v>
      </c>
      <c r="BL48" s="83">
        <v>-0.22320914208320722</v>
      </c>
      <c r="BM48" s="83">
        <v>-0.20197473162662716</v>
      </c>
      <c r="BN48" s="83">
        <v>-0.18233998048705299</v>
      </c>
      <c r="BO48" s="83">
        <v>-0.16531315591566417</v>
      </c>
      <c r="BP48" s="83">
        <v>-0.14955726709541456</v>
      </c>
      <c r="BQ48" s="83">
        <v>-0.1354639628452948</v>
      </c>
      <c r="BR48" s="83">
        <v>-0.12129782245713794</v>
      </c>
      <c r="BS48" s="83">
        <v>-0.10757174363461151</v>
      </c>
      <c r="BT48" s="83">
        <v>-9.3981776972724529E-2</v>
      </c>
      <c r="BU48" s="83">
        <v>-8.139040029924613E-2</v>
      </c>
      <c r="BV48" s="83">
        <v>-6.9373525816161768E-2</v>
      </c>
      <c r="BW48" s="83">
        <v>-5.9164412081940475E-2</v>
      </c>
      <c r="BX48" s="83">
        <v>-5.1281454586906867E-2</v>
      </c>
      <c r="BY48" s="83">
        <v>-4.5045797822063513E-2</v>
      </c>
      <c r="BZ48" s="83">
        <v>-3.941144116840891E-2</v>
      </c>
      <c r="CA48" s="83">
        <v>-3.4578507453124144E-2</v>
      </c>
      <c r="CB48" s="83">
        <v>-2.9982696344217807E-2</v>
      </c>
      <c r="CC48" s="83">
        <v>-2.4982194450768571E-2</v>
      </c>
      <c r="CD48" s="83">
        <v>-2.005318200317548E-2</v>
      </c>
      <c r="CE48" s="83">
        <v>-1.5702206199105756E-2</v>
      </c>
      <c r="CF48" s="83">
        <v>-1.1895849342540586E-2</v>
      </c>
      <c r="CG48" s="83">
        <v>-8.6990887106993021E-3</v>
      </c>
      <c r="CH48" s="83">
        <v>-6.2862448859589155E-3</v>
      </c>
      <c r="CI48" s="83">
        <v>-4.4883267894428973E-3</v>
      </c>
      <c r="CJ48" s="83">
        <v>-3.0737423362216056E-3</v>
      </c>
      <c r="CK48" s="83">
        <v>-1.9405410675006217E-3</v>
      </c>
      <c r="CL48" s="83">
        <v>-1.1004347659653647E-3</v>
      </c>
      <c r="CM48" s="83">
        <v>-4.8320560927364467E-4</v>
      </c>
      <c r="CN48" s="83">
        <v>-7.5896814102107768E-5</v>
      </c>
      <c r="CO48" s="83">
        <v>4.3434956863264173E-4</v>
      </c>
    </row>
    <row r="49" spans="1:93" hidden="1" outlineLevel="4">
      <c r="A49" s="57" t="s">
        <v>110</v>
      </c>
      <c r="B49" s="83">
        <v>28.649152030239101</v>
      </c>
      <c r="C49" s="84">
        <v>0.60492157328044438</v>
      </c>
      <c r="D49" s="83">
        <v>0.6070811714836315</v>
      </c>
      <c r="E49" s="83">
        <v>0.60774355079968734</v>
      </c>
      <c r="F49" s="83">
        <v>0.61156406704604294</v>
      </c>
      <c r="G49" s="83">
        <v>0.62115247161748954</v>
      </c>
      <c r="H49" s="83">
        <v>0.63847915695588775</v>
      </c>
      <c r="I49" s="83">
        <v>0.73599322883966189</v>
      </c>
      <c r="J49" s="83">
        <v>0.78184184105424204</v>
      </c>
      <c r="K49" s="83">
        <v>0.82420289439378069</v>
      </c>
      <c r="L49" s="83">
        <v>0.806626601894326</v>
      </c>
      <c r="M49" s="83">
        <v>0.87825127539447345</v>
      </c>
      <c r="N49" s="83">
        <v>0.87639384065477566</v>
      </c>
      <c r="O49" s="83">
        <v>0.88737916665012462</v>
      </c>
      <c r="P49" s="83">
        <v>0.95782149327215271</v>
      </c>
      <c r="Q49" s="83">
        <v>0.96205762984227527</v>
      </c>
      <c r="R49" s="83">
        <v>0.9935495442311969</v>
      </c>
      <c r="S49" s="83">
        <v>1.0059082269810962</v>
      </c>
      <c r="T49" s="83">
        <v>1.0522031511053536</v>
      </c>
      <c r="U49" s="83">
        <v>1.0772705521645376</v>
      </c>
      <c r="V49" s="83">
        <v>1.0157135643933974</v>
      </c>
      <c r="W49" s="83">
        <v>0.9705030764200403</v>
      </c>
      <c r="X49" s="83">
        <v>0.84299452834125876</v>
      </c>
      <c r="Y49" s="83">
        <v>0.75313385577011249</v>
      </c>
      <c r="Z49" s="83">
        <v>0.66666191282820675</v>
      </c>
      <c r="AA49" s="83">
        <v>0.60082711344682882</v>
      </c>
      <c r="AB49" s="83">
        <v>0.52732278034860258</v>
      </c>
      <c r="AC49" s="83">
        <v>0.48212349316625863</v>
      </c>
      <c r="AD49" s="83">
        <v>0.44526021447259606</v>
      </c>
      <c r="AE49" s="83">
        <v>0.41051124962089558</v>
      </c>
      <c r="AF49" s="83">
        <v>0.37808130200903245</v>
      </c>
      <c r="AG49" s="83">
        <v>0.34817441870185989</v>
      </c>
      <c r="AH49" s="83">
        <v>0.319688081068142</v>
      </c>
      <c r="AI49" s="83">
        <v>0.29224565874364006</v>
      </c>
      <c r="AJ49" s="83">
        <v>0.26703229060780054</v>
      </c>
      <c r="AK49" s="83">
        <v>0.24564270893049145</v>
      </c>
      <c r="AL49" s="83">
        <v>0.2266490006693776</v>
      </c>
      <c r="AM49" s="83">
        <v>0.20972025455347332</v>
      </c>
      <c r="AN49" s="83">
        <v>0.19469542544940985</v>
      </c>
      <c r="AO49" s="83">
        <v>0.18249892315803817</v>
      </c>
      <c r="AP49" s="83">
        <v>0.17217768910719464</v>
      </c>
      <c r="AQ49" s="83">
        <v>0.16512915288901089</v>
      </c>
      <c r="AR49" s="83">
        <v>0.15772689165263526</v>
      </c>
      <c r="AS49" s="83">
        <v>0.15149046764977139</v>
      </c>
      <c r="AT49" s="83">
        <v>0.1458782849195511</v>
      </c>
      <c r="AU49" s="83">
        <v>0.1405825949393405</v>
      </c>
      <c r="AV49" s="83">
        <v>0.13274539008046687</v>
      </c>
      <c r="AW49" s="83">
        <v>0.12798083664952112</v>
      </c>
      <c r="AX49" s="83">
        <v>0.12405951481220796</v>
      </c>
      <c r="AY49" s="83">
        <v>0.11946131975074235</v>
      </c>
      <c r="AZ49" s="83">
        <v>0.11449839592723102</v>
      </c>
      <c r="BA49" s="83">
        <v>0.11169674543834243</v>
      </c>
      <c r="BB49" s="83">
        <v>0.10662663762805771</v>
      </c>
      <c r="BC49" s="83">
        <v>0.10176204194454443</v>
      </c>
      <c r="BD49" s="83">
        <v>9.7914911492455667E-2</v>
      </c>
      <c r="BE49" s="83">
        <v>9.4658388098773291E-2</v>
      </c>
      <c r="BF49" s="83">
        <v>9.0525795266373943E-2</v>
      </c>
      <c r="BG49" s="83">
        <v>8.8009496307591986E-2</v>
      </c>
      <c r="BH49" s="83">
        <v>8.543638803336745E-2</v>
      </c>
      <c r="BI49" s="83">
        <v>8.3140381770531013E-2</v>
      </c>
      <c r="BJ49" s="83">
        <v>8.1225125108865773E-2</v>
      </c>
      <c r="BK49" s="83">
        <v>7.9978208092327335E-2</v>
      </c>
      <c r="BL49" s="83">
        <v>7.8538810827362762E-2</v>
      </c>
      <c r="BM49" s="83">
        <v>7.7011195978796937E-2</v>
      </c>
      <c r="BN49" s="83">
        <v>7.5529583131629191E-2</v>
      </c>
      <c r="BO49" s="83">
        <v>7.3682553610536758E-2</v>
      </c>
      <c r="BP49" s="83">
        <v>7.1669322379108225E-2</v>
      </c>
      <c r="BQ49" s="83">
        <v>6.9538667379186847E-2</v>
      </c>
      <c r="BR49" s="83">
        <v>6.6890276670495047E-2</v>
      </c>
      <c r="BS49" s="83">
        <v>6.3165246382709164E-2</v>
      </c>
      <c r="BT49" s="83">
        <v>5.884903955211182E-2</v>
      </c>
      <c r="BU49" s="83">
        <v>5.4440144166726954E-2</v>
      </c>
      <c r="BV49" s="83">
        <v>4.9753918055321346E-2</v>
      </c>
      <c r="BW49" s="83">
        <v>4.5770041951246232E-2</v>
      </c>
      <c r="BX49" s="83">
        <v>4.2923452670952447E-2</v>
      </c>
      <c r="BY49" s="83">
        <v>4.0905514072462366E-2</v>
      </c>
      <c r="BZ49" s="83">
        <v>3.8800366012788724E-2</v>
      </c>
      <c r="CA49" s="83">
        <v>3.6853035027782893E-2</v>
      </c>
      <c r="CB49" s="83">
        <v>3.4453199516253183E-2</v>
      </c>
      <c r="CC49" s="83">
        <v>3.1214933202028436E-2</v>
      </c>
      <c r="CD49" s="83">
        <v>2.7416960338932629E-2</v>
      </c>
      <c r="CE49" s="83">
        <v>2.3844521619205229E-2</v>
      </c>
      <c r="CF49" s="83">
        <v>2.035288572514592E-2</v>
      </c>
      <c r="CG49" s="83">
        <v>1.7167189360190765E-2</v>
      </c>
      <c r="CH49" s="83">
        <v>1.4513545188666628E-2</v>
      </c>
      <c r="CI49" s="83">
        <v>1.2276266875728553E-2</v>
      </c>
      <c r="CJ49" s="83">
        <v>1.011782012879886E-2</v>
      </c>
      <c r="CK49" s="83">
        <v>8.091473578173301E-3</v>
      </c>
      <c r="CL49" s="83">
        <v>6.3408944287391645E-3</v>
      </c>
      <c r="CM49" s="83">
        <v>4.8995069281592175E-3</v>
      </c>
      <c r="CN49" s="83">
        <v>3.7255465896525106E-3</v>
      </c>
      <c r="CO49" s="83">
        <v>7.7901709706902989E-3</v>
      </c>
    </row>
    <row r="50" spans="1:93" hidden="1" outlineLevel="4">
      <c r="A50" s="57" t="s">
        <v>112</v>
      </c>
      <c r="B50" s="83">
        <v>28.649152000219861</v>
      </c>
      <c r="C50" s="84">
        <v>0</v>
      </c>
      <c r="D50" s="83">
        <v>0</v>
      </c>
      <c r="E50" s="83">
        <v>0</v>
      </c>
      <c r="F50" s="83">
        <v>0</v>
      </c>
      <c r="G50" s="83">
        <v>0</v>
      </c>
      <c r="H50" s="83">
        <v>4.8159438637143701E-6</v>
      </c>
      <c r="I50" s="83">
        <v>3.4115418109695561E-4</v>
      </c>
      <c r="J50" s="83">
        <v>9.5497126368958502E-4</v>
      </c>
      <c r="K50" s="83">
        <v>1.4524206862713523E-3</v>
      </c>
      <c r="L50" s="83">
        <v>1.7927216185297334E-3</v>
      </c>
      <c r="M50" s="83">
        <v>2.0375745862249192E-3</v>
      </c>
      <c r="N50" s="83">
        <v>2.1688696374397788E-3</v>
      </c>
      <c r="O50" s="83">
        <v>2.803721882518781E-3</v>
      </c>
      <c r="P50" s="83">
        <v>4.7825268528112613E-3</v>
      </c>
      <c r="Q50" s="83">
        <v>9.63136644587732E-3</v>
      </c>
      <c r="R50" s="83">
        <v>1.7816816181719222E-2</v>
      </c>
      <c r="S50" s="83">
        <v>2.9758434236425366E-2</v>
      </c>
      <c r="T50" s="83">
        <v>4.7915665542165635E-2</v>
      </c>
      <c r="U50" s="83">
        <v>7.2092633439641493E-2</v>
      </c>
      <c r="V50" s="83">
        <v>0.1025842774734765</v>
      </c>
      <c r="W50" s="83">
        <v>0.14027977800817845</v>
      </c>
      <c r="X50" s="83">
        <v>0.18603634636194724</v>
      </c>
      <c r="Y50" s="83">
        <v>0.23691070166821415</v>
      </c>
      <c r="Z50" s="83">
        <v>0.29152510654829028</v>
      </c>
      <c r="AA50" s="83">
        <v>0.34504651507151052</v>
      </c>
      <c r="AB50" s="83">
        <v>0.39916964568133545</v>
      </c>
      <c r="AC50" s="83">
        <v>0.45356364787895803</v>
      </c>
      <c r="AD50" s="83">
        <v>0.50619677722469292</v>
      </c>
      <c r="AE50" s="83">
        <v>0.5581876096833025</v>
      </c>
      <c r="AF50" s="83">
        <v>0.61447225637943892</v>
      </c>
      <c r="AG50" s="83">
        <v>0.6658925631626742</v>
      </c>
      <c r="AH50" s="83">
        <v>0.70988657183448445</v>
      </c>
      <c r="AI50" s="83">
        <v>0.75006027948535803</v>
      </c>
      <c r="AJ50" s="83">
        <v>0.78747565391942131</v>
      </c>
      <c r="AK50" s="83">
        <v>0.81335786441480906</v>
      </c>
      <c r="AL50" s="83">
        <v>0.84041027084498254</v>
      </c>
      <c r="AM50" s="83">
        <v>0.86743364211132079</v>
      </c>
      <c r="AN50" s="83">
        <v>0.88754396931763624</v>
      </c>
      <c r="AO50" s="83">
        <v>0.90061339178978239</v>
      </c>
      <c r="AP50" s="83">
        <v>0.91298685865914464</v>
      </c>
      <c r="AQ50" s="83">
        <v>0.91360692893061723</v>
      </c>
      <c r="AR50" s="83">
        <v>0.90484981720093194</v>
      </c>
      <c r="AS50" s="83">
        <v>0.89627775900849138</v>
      </c>
      <c r="AT50" s="83">
        <v>0.88179107217016528</v>
      </c>
      <c r="AU50" s="83">
        <v>0.86484560738834682</v>
      </c>
      <c r="AV50" s="83">
        <v>0.84300840766745189</v>
      </c>
      <c r="AW50" s="83">
        <v>0.81488483389450928</v>
      </c>
      <c r="AX50" s="83">
        <v>0.77616499154842811</v>
      </c>
      <c r="AY50" s="83">
        <v>0.73090701972258765</v>
      </c>
      <c r="AZ50" s="83">
        <v>0.67706561899771844</v>
      </c>
      <c r="BA50" s="83">
        <v>0.62704388228005992</v>
      </c>
      <c r="BB50" s="83">
        <v>0.58215143598567065</v>
      </c>
      <c r="BC50" s="83">
        <v>0.54219290342042537</v>
      </c>
      <c r="BD50" s="83">
        <v>0.51199775073625653</v>
      </c>
      <c r="BE50" s="83">
        <v>0.48885597673341835</v>
      </c>
      <c r="BF50" s="83">
        <v>0.46380561772972606</v>
      </c>
      <c r="BG50" s="83">
        <v>0.43727046173437539</v>
      </c>
      <c r="BH50" s="83">
        <v>0.41109990123461265</v>
      </c>
      <c r="BI50" s="83">
        <v>0.38280761082033032</v>
      </c>
      <c r="BJ50" s="83">
        <v>0.35309083444206696</v>
      </c>
      <c r="BK50" s="83">
        <v>0.32643568414092666</v>
      </c>
      <c r="BL50" s="83">
        <v>0.30174795291057005</v>
      </c>
      <c r="BM50" s="83">
        <v>0.27898592760542412</v>
      </c>
      <c r="BN50" s="83">
        <v>0.25786956361868218</v>
      </c>
      <c r="BO50" s="83">
        <v>0.23899570952620094</v>
      </c>
      <c r="BP50" s="83">
        <v>0.22122658947452278</v>
      </c>
      <c r="BQ50" s="83">
        <v>0.20500263022448165</v>
      </c>
      <c r="BR50" s="83">
        <v>0.18818809912763299</v>
      </c>
      <c r="BS50" s="83">
        <v>0.17073699001732068</v>
      </c>
      <c r="BT50" s="83">
        <v>0.15283081652483635</v>
      </c>
      <c r="BU50" s="83">
        <v>0.13583054446597309</v>
      </c>
      <c r="BV50" s="83">
        <v>0.11912744387148312</v>
      </c>
      <c r="BW50" s="83">
        <v>0.10493445403318671</v>
      </c>
      <c r="BX50" s="83">
        <v>9.4204907257859322E-2</v>
      </c>
      <c r="BY50" s="83">
        <v>8.5951311894525886E-2</v>
      </c>
      <c r="BZ50" s="83">
        <v>7.8211807181197635E-2</v>
      </c>
      <c r="CA50" s="83">
        <v>7.1431542480907051E-2</v>
      </c>
      <c r="CB50" s="83">
        <v>6.4435895860470993E-2</v>
      </c>
      <c r="CC50" s="83">
        <v>5.6197127652797003E-2</v>
      </c>
      <c r="CD50" s="83">
        <v>4.7470142342108099E-2</v>
      </c>
      <c r="CE50" s="83">
        <v>3.9546727818310985E-2</v>
      </c>
      <c r="CF50" s="83">
        <v>3.224873506768651E-2</v>
      </c>
      <c r="CG50" s="83">
        <v>2.5866278070890068E-2</v>
      </c>
      <c r="CH50" s="83">
        <v>2.0799790074625544E-2</v>
      </c>
      <c r="CI50" s="83">
        <v>1.6764593665171454E-2</v>
      </c>
      <c r="CJ50" s="83">
        <v>1.3191562465020469E-2</v>
      </c>
      <c r="CK50" s="83">
        <v>1.0032014645673923E-2</v>
      </c>
      <c r="CL50" s="83">
        <v>7.4413291947045294E-3</v>
      </c>
      <c r="CM50" s="83">
        <v>5.3827125374328625E-3</v>
      </c>
      <c r="CN50" s="83">
        <v>3.8014434037546177E-3</v>
      </c>
      <c r="CO50" s="83">
        <v>7.3558214020576582E-3</v>
      </c>
    </row>
    <row r="51" spans="1:93" hidden="1" outlineLevel="5">
      <c r="A51" s="58" t="s">
        <v>114</v>
      </c>
      <c r="B51" s="83">
        <v>-2.6731559496912929E-11</v>
      </c>
      <c r="C51" s="84">
        <v>0</v>
      </c>
      <c r="D51" s="83">
        <v>0</v>
      </c>
      <c r="E51" s="83">
        <v>0</v>
      </c>
      <c r="F51" s="83">
        <v>0</v>
      </c>
      <c r="G51" s="83">
        <v>0</v>
      </c>
      <c r="H51" s="83">
        <v>0</v>
      </c>
      <c r="I51" s="83">
        <v>7.2695867559220251E-2</v>
      </c>
      <c r="J51" s="83">
        <v>9.0593989394642985E-2</v>
      </c>
      <c r="K51" s="83">
        <v>0.10448697922281397</v>
      </c>
      <c r="L51" s="83">
        <v>5.8368897462897133E-2</v>
      </c>
      <c r="M51" s="83">
        <v>0.10251084592408405</v>
      </c>
      <c r="N51" s="83">
        <v>7.7711588588900898E-2</v>
      </c>
      <c r="O51" s="83">
        <v>6.7392374304850594E-2</v>
      </c>
      <c r="P51" s="83">
        <v>0.118214146744896</v>
      </c>
      <c r="Q51" s="83">
        <v>0.10760818989766044</v>
      </c>
      <c r="R51" s="83">
        <v>0.13000064080681065</v>
      </c>
      <c r="S51" s="83">
        <v>0.13752774202467843</v>
      </c>
      <c r="T51" s="83">
        <v>0.1868254414919891</v>
      </c>
      <c r="U51" s="83">
        <v>0.22307356014919633</v>
      </c>
      <c r="V51" s="83">
        <v>0.1818771465916732</v>
      </c>
      <c r="W51" s="83">
        <v>0.168944255465522</v>
      </c>
      <c r="X51" s="83">
        <v>8.4851020681956713E-2</v>
      </c>
      <c r="Y51" s="83">
        <v>4.7620850162411583E-2</v>
      </c>
      <c r="Z51" s="83">
        <v>1.5829176772166099E-2</v>
      </c>
      <c r="AA51" s="83">
        <v>4.9024931514666126E-3</v>
      </c>
      <c r="AB51" s="83">
        <v>-1.8558564624359643E-2</v>
      </c>
      <c r="AC51" s="83">
        <v>-2.0036712671942011E-2</v>
      </c>
      <c r="AD51" s="83">
        <v>-2.177947861718103E-2</v>
      </c>
      <c r="AE51" s="83">
        <v>-2.4075533995527938E-2</v>
      </c>
      <c r="AF51" s="83">
        <v>-2.6849019131047171E-2</v>
      </c>
      <c r="AG51" s="83">
        <v>-2.851109984412966E-2</v>
      </c>
      <c r="AH51" s="83">
        <v>-3.0866167783818847E-2</v>
      </c>
      <c r="AI51" s="83">
        <v>-3.3852108221010223E-2</v>
      </c>
      <c r="AJ51" s="83">
        <v>-3.7231242904865881E-2</v>
      </c>
      <c r="AK51" s="83">
        <v>-4.1132590554939431E-2</v>
      </c>
      <c r="AL51" s="83">
        <v>-4.6076233564231669E-2</v>
      </c>
      <c r="AM51" s="83">
        <v>-5.0986565030614162E-2</v>
      </c>
      <c r="AN51" s="83">
        <v>-5.5357159775913128E-2</v>
      </c>
      <c r="AO51" s="83">
        <v>-6.0401481386953296E-2</v>
      </c>
      <c r="AP51" s="83">
        <v>-6.5669565637001645E-2</v>
      </c>
      <c r="AQ51" s="83">
        <v>-7.0287089212031223E-2</v>
      </c>
      <c r="AR51" s="83">
        <v>-7.5082585487748821E-2</v>
      </c>
      <c r="AS51" s="83">
        <v>-8.0284556880668365E-2</v>
      </c>
      <c r="AT51" s="83">
        <v>-8.3323972469644916E-2</v>
      </c>
      <c r="AU51" s="83">
        <v>-8.4473565194510741E-2</v>
      </c>
      <c r="AV51" s="83">
        <v>-8.4944082671736143E-2</v>
      </c>
      <c r="AW51" s="83">
        <v>-8.2952917589750499E-2</v>
      </c>
      <c r="AX51" s="83">
        <v>-7.8565637505791402E-2</v>
      </c>
      <c r="AY51" s="83">
        <v>-7.3471920867750146E-2</v>
      </c>
      <c r="AZ51" s="83">
        <v>-6.779770434541442E-2</v>
      </c>
      <c r="BA51" s="83">
        <v>-6.2098729095240876E-2</v>
      </c>
      <c r="BB51" s="83">
        <v>-5.7741827035060506E-2</v>
      </c>
      <c r="BC51" s="83">
        <v>-5.3922083397956129E-2</v>
      </c>
      <c r="BD51" s="83">
        <v>-5.0845816297212382E-2</v>
      </c>
      <c r="BE51" s="83">
        <v>-4.8539703781562554E-2</v>
      </c>
      <c r="BF51" s="83">
        <v>-4.5160860541027921E-2</v>
      </c>
      <c r="BG51" s="83">
        <v>-4.0890612193082841E-2</v>
      </c>
      <c r="BH51" s="83">
        <v>-3.625659818555188E-2</v>
      </c>
      <c r="BI51" s="83">
        <v>-3.1357670419822965E-2</v>
      </c>
      <c r="BJ51" s="83">
        <v>-2.6557943945386343E-2</v>
      </c>
      <c r="BK51" s="83">
        <v>-2.2844080405579125E-2</v>
      </c>
      <c r="BL51" s="83">
        <v>-1.9495115312013766E-2</v>
      </c>
      <c r="BM51" s="83">
        <v>-1.6804983050479106E-2</v>
      </c>
      <c r="BN51" s="83">
        <v>-1.4644138949833288E-2</v>
      </c>
      <c r="BO51" s="83">
        <v>-1.2755714221880021E-2</v>
      </c>
      <c r="BP51" s="83">
        <v>-1.1189088361928501E-2</v>
      </c>
      <c r="BQ51" s="83">
        <v>-1.0263032844313721E-2</v>
      </c>
      <c r="BR51" s="83">
        <v>-9.4638853263864162E-3</v>
      </c>
      <c r="BS51" s="83">
        <v>-8.8031096331933466E-3</v>
      </c>
      <c r="BT51" s="83">
        <v>-7.9325353954048713E-3</v>
      </c>
      <c r="BU51" s="83">
        <v>-6.9771405542075554E-3</v>
      </c>
      <c r="BV51" s="83">
        <v>-5.8107735579753308E-3</v>
      </c>
      <c r="BW51" s="83">
        <v>-4.7588462696709927E-3</v>
      </c>
      <c r="BX51" s="83">
        <v>-4.0357727812609301E-3</v>
      </c>
      <c r="BY51" s="83">
        <v>-3.5738559494917295E-3</v>
      </c>
      <c r="BZ51" s="83">
        <v>-3.3489729310987896E-3</v>
      </c>
      <c r="CA51" s="83">
        <v>-3.273442498223813E-3</v>
      </c>
      <c r="CB51" s="83">
        <v>-3.3434361726191984E-3</v>
      </c>
      <c r="CC51" s="83">
        <v>-3.1639280520198562E-3</v>
      </c>
      <c r="CD51" s="83">
        <v>-2.8950115325059598E-3</v>
      </c>
      <c r="CE51" s="83">
        <v>-2.4545157145942744E-3</v>
      </c>
      <c r="CF51" s="83">
        <v>-1.9971854784314774E-3</v>
      </c>
      <c r="CG51" s="83">
        <v>-1.4790667736741901E-3</v>
      </c>
      <c r="CH51" s="83">
        <v>-1.0759099976990691E-3</v>
      </c>
      <c r="CI51" s="83">
        <v>-7.9294827184216957E-4</v>
      </c>
      <c r="CJ51" s="83">
        <v>-6.0446155635552451E-4</v>
      </c>
      <c r="CK51" s="83">
        <v>-4.4535839823183653E-4</v>
      </c>
      <c r="CL51" s="83">
        <v>-3.2681253697709669E-4</v>
      </c>
      <c r="CM51" s="83">
        <v>-2.1531879034364382E-4</v>
      </c>
      <c r="CN51" s="83">
        <v>-1.2885702356135343E-4</v>
      </c>
      <c r="CO51" s="83">
        <v>-1.9850722228509788E-4</v>
      </c>
    </row>
    <row r="52" spans="1:93" hidden="1" outlineLevel="5">
      <c r="A52" s="59" t="s">
        <v>116</v>
      </c>
      <c r="B52" s="83">
        <v>2.0658381190971933</v>
      </c>
      <c r="C52" s="84">
        <v>0</v>
      </c>
      <c r="D52" s="83">
        <v>0</v>
      </c>
      <c r="E52" s="83">
        <v>0</v>
      </c>
      <c r="F52" s="83">
        <v>0</v>
      </c>
      <c r="G52" s="83">
        <v>0</v>
      </c>
      <c r="H52" s="83">
        <v>0</v>
      </c>
      <c r="I52" s="83">
        <v>7.2695867559220251E-2</v>
      </c>
      <c r="J52" s="83">
        <v>9.0646916575458508E-2</v>
      </c>
      <c r="K52" s="83">
        <v>0.10457344229202191</v>
      </c>
      <c r="L52" s="83">
        <v>5.847400238616373E-2</v>
      </c>
      <c r="M52" s="83">
        <v>0.10262972848677419</v>
      </c>
      <c r="N52" s="83">
        <v>7.7835027065839793E-2</v>
      </c>
      <c r="O52" s="83">
        <v>6.7549043827440702E-2</v>
      </c>
      <c r="P52" s="83">
        <v>0.11850156432036714</v>
      </c>
      <c r="Q52" s="83">
        <v>0.10821966810112338</v>
      </c>
      <c r="R52" s="83">
        <v>0.13115648855741516</v>
      </c>
      <c r="S52" s="83">
        <v>0.13945487427260173</v>
      </c>
      <c r="T52" s="83">
        <v>0.18996957222429164</v>
      </c>
      <c r="U52" s="83">
        <v>0.22787198308900969</v>
      </c>
      <c r="V52" s="83">
        <v>0.18859824929958752</v>
      </c>
      <c r="W52" s="83">
        <v>0.17778735560735406</v>
      </c>
      <c r="X52" s="83">
        <v>9.6202321988363468E-2</v>
      </c>
      <c r="Y52" s="83">
        <v>6.1196410890822735E-2</v>
      </c>
      <c r="Z52" s="83">
        <v>3.1107408599005772E-2</v>
      </c>
      <c r="AA52" s="83">
        <v>2.1368193954332263E-2</v>
      </c>
      <c r="AB52" s="83">
        <v>0</v>
      </c>
      <c r="AC52" s="83">
        <v>0</v>
      </c>
      <c r="AD52" s="83">
        <v>0</v>
      </c>
      <c r="AE52" s="83">
        <v>0</v>
      </c>
      <c r="AF52" s="83">
        <v>0</v>
      </c>
      <c r="AG52" s="83">
        <v>0</v>
      </c>
      <c r="AH52" s="83">
        <v>0</v>
      </c>
      <c r="AI52" s="83">
        <v>0</v>
      </c>
      <c r="AJ52" s="83">
        <v>0</v>
      </c>
      <c r="AK52" s="83">
        <v>0</v>
      </c>
      <c r="AL52" s="83">
        <v>0</v>
      </c>
      <c r="AM52" s="83">
        <v>0</v>
      </c>
      <c r="AN52" s="83">
        <v>0</v>
      </c>
      <c r="AO52" s="83">
        <v>0</v>
      </c>
      <c r="AP52" s="83">
        <v>0</v>
      </c>
      <c r="AQ52" s="83">
        <v>0</v>
      </c>
      <c r="AR52" s="83">
        <v>0</v>
      </c>
      <c r="AS52" s="83">
        <v>0</v>
      </c>
      <c r="AT52" s="83">
        <v>0</v>
      </c>
      <c r="AU52" s="83">
        <v>0</v>
      </c>
      <c r="AV52" s="83">
        <v>0</v>
      </c>
      <c r="AW52" s="83">
        <v>0</v>
      </c>
      <c r="AX52" s="83">
        <v>0</v>
      </c>
      <c r="AY52" s="83">
        <v>0</v>
      </c>
      <c r="AZ52" s="83">
        <v>0</v>
      </c>
      <c r="BA52" s="83">
        <v>0</v>
      </c>
      <c r="BB52" s="83">
        <v>0</v>
      </c>
      <c r="BC52" s="83">
        <v>0</v>
      </c>
      <c r="BD52" s="83">
        <v>0</v>
      </c>
      <c r="BE52" s="83">
        <v>0</v>
      </c>
      <c r="BF52" s="83">
        <v>0</v>
      </c>
      <c r="BG52" s="83">
        <v>0</v>
      </c>
      <c r="BH52" s="83">
        <v>0</v>
      </c>
      <c r="BI52" s="83">
        <v>0</v>
      </c>
      <c r="BJ52" s="83">
        <v>0</v>
      </c>
      <c r="BK52" s="83">
        <v>0</v>
      </c>
      <c r="BL52" s="83">
        <v>0</v>
      </c>
      <c r="BM52" s="83">
        <v>0</v>
      </c>
      <c r="BN52" s="83">
        <v>0</v>
      </c>
      <c r="BO52" s="83">
        <v>0</v>
      </c>
      <c r="BP52" s="83">
        <v>0</v>
      </c>
      <c r="BQ52" s="83">
        <v>0</v>
      </c>
      <c r="BR52" s="83">
        <v>0</v>
      </c>
      <c r="BS52" s="83">
        <v>0</v>
      </c>
      <c r="BT52" s="83">
        <v>0</v>
      </c>
      <c r="BU52" s="83">
        <v>0</v>
      </c>
      <c r="BV52" s="83">
        <v>0</v>
      </c>
      <c r="BW52" s="83">
        <v>0</v>
      </c>
      <c r="BX52" s="83">
        <v>0</v>
      </c>
      <c r="BY52" s="83">
        <v>0</v>
      </c>
      <c r="BZ52" s="83">
        <v>0</v>
      </c>
      <c r="CA52" s="83">
        <v>0</v>
      </c>
      <c r="CB52" s="83">
        <v>0</v>
      </c>
      <c r="CC52" s="83">
        <v>0</v>
      </c>
      <c r="CD52" s="83">
        <v>0</v>
      </c>
      <c r="CE52" s="83">
        <v>0</v>
      </c>
      <c r="CF52" s="83">
        <v>0</v>
      </c>
      <c r="CG52" s="83">
        <v>0</v>
      </c>
      <c r="CH52" s="83">
        <v>0</v>
      </c>
      <c r="CI52" s="83">
        <v>0</v>
      </c>
      <c r="CJ52" s="83">
        <v>0</v>
      </c>
      <c r="CK52" s="83">
        <v>0</v>
      </c>
      <c r="CL52" s="83">
        <v>0</v>
      </c>
      <c r="CM52" s="83">
        <v>0</v>
      </c>
      <c r="CN52" s="83">
        <v>0</v>
      </c>
      <c r="CO52" s="83">
        <v>0</v>
      </c>
    </row>
    <row r="53" spans="1:93" hidden="1" outlineLevel="5">
      <c r="A53" s="59" t="s">
        <v>118</v>
      </c>
      <c r="B53" s="83">
        <v>2.0658381191239243</v>
      </c>
      <c r="C53" s="84">
        <v>0</v>
      </c>
      <c r="D53" s="83">
        <v>0</v>
      </c>
      <c r="E53" s="83">
        <v>0</v>
      </c>
      <c r="F53" s="83">
        <v>0</v>
      </c>
      <c r="G53" s="83">
        <v>0</v>
      </c>
      <c r="H53" s="83">
        <v>0</v>
      </c>
      <c r="I53" s="83">
        <v>0</v>
      </c>
      <c r="J53" s="83">
        <v>5.2927180815216657E-5</v>
      </c>
      <c r="K53" s="83">
        <v>8.6463069207629132E-5</v>
      </c>
      <c r="L53" s="83">
        <v>1.0510492326659289E-4</v>
      </c>
      <c r="M53" s="83">
        <v>1.188825626898511E-4</v>
      </c>
      <c r="N53" s="83">
        <v>1.2343847693889454E-4</v>
      </c>
      <c r="O53" s="83">
        <v>1.5666952258994339E-4</v>
      </c>
      <c r="P53" s="83">
        <v>2.8741757547104109E-4</v>
      </c>
      <c r="Q53" s="83">
        <v>6.1147820346286194E-4</v>
      </c>
      <c r="R53" s="83">
        <v>1.1558477506047912E-3</v>
      </c>
      <c r="S53" s="83">
        <v>1.9271322479233366E-3</v>
      </c>
      <c r="T53" s="83">
        <v>3.1441307323028058E-3</v>
      </c>
      <c r="U53" s="83">
        <v>4.7984229398136298E-3</v>
      </c>
      <c r="V53" s="83">
        <v>6.7211027079142598E-3</v>
      </c>
      <c r="W53" s="83">
        <v>8.8431001418323857E-3</v>
      </c>
      <c r="X53" s="83">
        <v>1.1351301306406696E-2</v>
      </c>
      <c r="Y53" s="83">
        <v>1.357556072841111E-2</v>
      </c>
      <c r="Z53" s="83">
        <v>1.5278231826839675E-2</v>
      </c>
      <c r="AA53" s="83">
        <v>1.6465700802865652E-2</v>
      </c>
      <c r="AB53" s="83">
        <v>1.8558564624359643E-2</v>
      </c>
      <c r="AC53" s="83">
        <v>2.0036712671942011E-2</v>
      </c>
      <c r="AD53" s="83">
        <v>2.177947861718103E-2</v>
      </c>
      <c r="AE53" s="83">
        <v>2.4075533995527938E-2</v>
      </c>
      <c r="AF53" s="83">
        <v>2.6849019131047171E-2</v>
      </c>
      <c r="AG53" s="83">
        <v>2.851109984412966E-2</v>
      </c>
      <c r="AH53" s="83">
        <v>3.0866167783818847E-2</v>
      </c>
      <c r="AI53" s="83">
        <v>3.3852108221010223E-2</v>
      </c>
      <c r="AJ53" s="83">
        <v>3.7231242904865881E-2</v>
      </c>
      <c r="AK53" s="83">
        <v>4.1132590554939431E-2</v>
      </c>
      <c r="AL53" s="83">
        <v>4.6076233564231669E-2</v>
      </c>
      <c r="AM53" s="83">
        <v>5.0986565030614162E-2</v>
      </c>
      <c r="AN53" s="83">
        <v>5.5357159775913128E-2</v>
      </c>
      <c r="AO53" s="83">
        <v>6.0401481386953296E-2</v>
      </c>
      <c r="AP53" s="83">
        <v>6.5669565637001645E-2</v>
      </c>
      <c r="AQ53" s="83">
        <v>7.0287089212031223E-2</v>
      </c>
      <c r="AR53" s="83">
        <v>7.5082585487748821E-2</v>
      </c>
      <c r="AS53" s="83">
        <v>8.0284556880668365E-2</v>
      </c>
      <c r="AT53" s="83">
        <v>8.3323972469644916E-2</v>
      </c>
      <c r="AU53" s="83">
        <v>8.4473565194510741E-2</v>
      </c>
      <c r="AV53" s="83">
        <v>8.4944082671736143E-2</v>
      </c>
      <c r="AW53" s="83">
        <v>8.2952917589750499E-2</v>
      </c>
      <c r="AX53" s="83">
        <v>7.8565637505791402E-2</v>
      </c>
      <c r="AY53" s="83">
        <v>7.3471920867750146E-2</v>
      </c>
      <c r="AZ53" s="83">
        <v>6.779770434541442E-2</v>
      </c>
      <c r="BA53" s="83">
        <v>6.2098729095240876E-2</v>
      </c>
      <c r="BB53" s="83">
        <v>5.7741827035060506E-2</v>
      </c>
      <c r="BC53" s="83">
        <v>5.3922083397956129E-2</v>
      </c>
      <c r="BD53" s="83">
        <v>5.0845816297212382E-2</v>
      </c>
      <c r="BE53" s="83">
        <v>4.8539703781562554E-2</v>
      </c>
      <c r="BF53" s="83">
        <v>4.5160860541027921E-2</v>
      </c>
      <c r="BG53" s="83">
        <v>4.0890612193082841E-2</v>
      </c>
      <c r="BH53" s="83">
        <v>3.625659818555188E-2</v>
      </c>
      <c r="BI53" s="83">
        <v>3.1357670419822965E-2</v>
      </c>
      <c r="BJ53" s="83">
        <v>2.6557943945386343E-2</v>
      </c>
      <c r="BK53" s="83">
        <v>2.2844080405579125E-2</v>
      </c>
      <c r="BL53" s="83">
        <v>1.9495115312013766E-2</v>
      </c>
      <c r="BM53" s="83">
        <v>1.6804983050479106E-2</v>
      </c>
      <c r="BN53" s="83">
        <v>1.4644138949833288E-2</v>
      </c>
      <c r="BO53" s="83">
        <v>1.2755714221880021E-2</v>
      </c>
      <c r="BP53" s="83">
        <v>1.1189088361928501E-2</v>
      </c>
      <c r="BQ53" s="83">
        <v>1.0263032844313721E-2</v>
      </c>
      <c r="BR53" s="83">
        <v>9.4638853263864162E-3</v>
      </c>
      <c r="BS53" s="83">
        <v>8.8031096331933466E-3</v>
      </c>
      <c r="BT53" s="83">
        <v>7.9325353954048713E-3</v>
      </c>
      <c r="BU53" s="83">
        <v>6.9771405542075554E-3</v>
      </c>
      <c r="BV53" s="83">
        <v>5.8107735579753308E-3</v>
      </c>
      <c r="BW53" s="83">
        <v>4.7588462696709927E-3</v>
      </c>
      <c r="BX53" s="83">
        <v>4.0357727812609301E-3</v>
      </c>
      <c r="BY53" s="83">
        <v>3.5738559494917295E-3</v>
      </c>
      <c r="BZ53" s="83">
        <v>3.3489729310987896E-3</v>
      </c>
      <c r="CA53" s="83">
        <v>3.273442498223813E-3</v>
      </c>
      <c r="CB53" s="83">
        <v>3.3434361726191984E-3</v>
      </c>
      <c r="CC53" s="83">
        <v>3.1639280520198562E-3</v>
      </c>
      <c r="CD53" s="83">
        <v>2.8950115325059598E-3</v>
      </c>
      <c r="CE53" s="83">
        <v>2.4545157145942744E-3</v>
      </c>
      <c r="CF53" s="83">
        <v>1.9971854784314774E-3</v>
      </c>
      <c r="CG53" s="83">
        <v>1.4790667736741901E-3</v>
      </c>
      <c r="CH53" s="83">
        <v>1.0759099976990691E-3</v>
      </c>
      <c r="CI53" s="83">
        <v>7.9294827184216957E-4</v>
      </c>
      <c r="CJ53" s="83">
        <v>6.0446155635552451E-4</v>
      </c>
      <c r="CK53" s="83">
        <v>4.4535839823183653E-4</v>
      </c>
      <c r="CL53" s="83">
        <v>3.2681253697709669E-4</v>
      </c>
      <c r="CM53" s="83">
        <v>2.1531879034364382E-4</v>
      </c>
      <c r="CN53" s="83">
        <v>1.2885702356135343E-4</v>
      </c>
      <c r="CO53" s="83">
        <v>1.9850722228509788E-4</v>
      </c>
    </row>
    <row r="54" spans="1:93" hidden="1" outlineLevel="5">
      <c r="A54" s="58" t="s">
        <v>120</v>
      </c>
      <c r="B54" s="83">
        <v>3.2798458676258684E-9</v>
      </c>
      <c r="C54" s="84">
        <v>3.5314944465887337E-2</v>
      </c>
      <c r="D54" s="83">
        <v>3.3056294596438274E-2</v>
      </c>
      <c r="E54" s="83">
        <v>3.0721799221478337E-2</v>
      </c>
      <c r="F54" s="83">
        <v>2.8356424231453695E-2</v>
      </c>
      <c r="G54" s="83">
        <v>2.5571109794406355E-2</v>
      </c>
      <c r="H54" s="83">
        <v>2.2818886333256801E-2</v>
      </c>
      <c r="I54" s="83">
        <v>2.0440233607096406E-2</v>
      </c>
      <c r="J54" s="83">
        <v>1.8156291377419365E-2</v>
      </c>
      <c r="K54" s="83">
        <v>1.6212810776577987E-2</v>
      </c>
      <c r="L54" s="83">
        <v>1.4678949859749227E-2</v>
      </c>
      <c r="M54" s="83">
        <v>1.3412548705711397E-2</v>
      </c>
      <c r="N54" s="83">
        <v>1.2398335627547993E-2</v>
      </c>
      <c r="O54" s="83">
        <v>1.1650125201613827E-2</v>
      </c>
      <c r="P54" s="83">
        <v>1.1049755623019077E-2</v>
      </c>
      <c r="Q54" s="83">
        <v>1.0558922581060275E-2</v>
      </c>
      <c r="R54" s="83">
        <v>1.0112123376417427E-2</v>
      </c>
      <c r="S54" s="83">
        <v>9.6727215893842398E-3</v>
      </c>
      <c r="T54" s="83">
        <v>9.1476572327732104E-3</v>
      </c>
      <c r="U54" s="83">
        <v>8.4687715046600255E-3</v>
      </c>
      <c r="V54" s="83">
        <v>7.5687233660625278E-3</v>
      </c>
      <c r="W54" s="83">
        <v>6.2908380031478838E-3</v>
      </c>
      <c r="X54" s="83">
        <v>4.7580820492561376E-3</v>
      </c>
      <c r="Y54" s="83">
        <v>3.014499986808391E-3</v>
      </c>
      <c r="Z54" s="83">
        <v>1.1296079243621252E-3</v>
      </c>
      <c r="AA54" s="83">
        <v>-7.0404865130605139E-4</v>
      </c>
      <c r="AB54" s="83">
        <v>-2.3224954564066173E-3</v>
      </c>
      <c r="AC54" s="83">
        <v>-3.8763996390721624E-3</v>
      </c>
      <c r="AD54" s="83">
        <v>-5.301939065825774E-3</v>
      </c>
      <c r="AE54" s="83">
        <v>-6.4648890708716988E-3</v>
      </c>
      <c r="AF54" s="83">
        <v>-7.5683498777996631E-3</v>
      </c>
      <c r="AG54" s="83">
        <v>-8.6115211972590221E-3</v>
      </c>
      <c r="AH54" s="83">
        <v>-9.4967401256482679E-3</v>
      </c>
      <c r="AI54" s="83">
        <v>-1.0248464018858542E-2</v>
      </c>
      <c r="AJ54" s="83">
        <v>-1.0953001337725636E-2</v>
      </c>
      <c r="AK54" s="83">
        <v>-1.1479117000680106E-2</v>
      </c>
      <c r="AL54" s="83">
        <v>-1.1820710490842769E-2</v>
      </c>
      <c r="AM54" s="83">
        <v>-1.2037537380761961E-2</v>
      </c>
      <c r="AN54" s="83">
        <v>-1.2167457598575798E-2</v>
      </c>
      <c r="AO54" s="83">
        <v>-1.2139072068484932E-2</v>
      </c>
      <c r="AP54" s="83">
        <v>-1.2011991333276064E-2</v>
      </c>
      <c r="AQ54" s="83">
        <v>-1.1816708814540833E-2</v>
      </c>
      <c r="AR54" s="83">
        <v>-1.1581089661434323E-2</v>
      </c>
      <c r="AS54" s="83">
        <v>-1.1279167914382705E-2</v>
      </c>
      <c r="AT54" s="83">
        <v>-1.0974214963688694E-2</v>
      </c>
      <c r="AU54" s="83">
        <v>-1.0697579091013595E-2</v>
      </c>
      <c r="AV54" s="83">
        <v>-1.042568565891976E-2</v>
      </c>
      <c r="AW54" s="83">
        <v>-1.0208711885726888E-2</v>
      </c>
      <c r="AX54" s="83">
        <v>-9.8871003828356757E-3</v>
      </c>
      <c r="AY54" s="83">
        <v>-9.5858411059201298E-3</v>
      </c>
      <c r="AZ54" s="83">
        <v>-9.128617973719463E-3</v>
      </c>
      <c r="BA54" s="83">
        <v>-8.6292399135185008E-3</v>
      </c>
      <c r="BB54" s="83">
        <v>-8.0450921121988424E-3</v>
      </c>
      <c r="BC54" s="83">
        <v>-7.6166341497921905E-3</v>
      </c>
      <c r="BD54" s="83">
        <v>-7.2680526466731574E-3</v>
      </c>
      <c r="BE54" s="83">
        <v>-7.2094970819482117E-3</v>
      </c>
      <c r="BF54" s="83">
        <v>-7.1270803202923083E-3</v>
      </c>
      <c r="BG54" s="83">
        <v>-6.9775846943959403E-3</v>
      </c>
      <c r="BH54" s="83">
        <v>-6.7642424890680987E-3</v>
      </c>
      <c r="BI54" s="83">
        <v>-6.4511520332226286E-3</v>
      </c>
      <c r="BJ54" s="83">
        <v>-5.9948492955760697E-3</v>
      </c>
      <c r="BK54" s="83">
        <v>-5.5478909819032356E-3</v>
      </c>
      <c r="BL54" s="83">
        <v>-5.142695467464169E-3</v>
      </c>
      <c r="BM54" s="83">
        <v>-4.7769055052826774E-3</v>
      </c>
      <c r="BN54" s="83">
        <v>-4.4289965504718688E-3</v>
      </c>
      <c r="BO54" s="83">
        <v>-4.085178124550129E-3</v>
      </c>
      <c r="BP54" s="83">
        <v>-3.7660000113628233E-3</v>
      </c>
      <c r="BQ54" s="83">
        <v>-3.4452632453155288E-3</v>
      </c>
      <c r="BR54" s="83">
        <v>-3.078150501697617E-3</v>
      </c>
      <c r="BS54" s="83">
        <v>-2.7253340853756799E-3</v>
      </c>
      <c r="BT54" s="83">
        <v>-2.3655925694151553E-3</v>
      </c>
      <c r="BU54" s="83">
        <v>-2.026836784493836E-3</v>
      </c>
      <c r="BV54" s="83">
        <v>-1.7471543599290301E-3</v>
      </c>
      <c r="BW54" s="83">
        <v>-1.4781444392412335E-3</v>
      </c>
      <c r="BX54" s="83">
        <v>-1.2010400222674542E-3</v>
      </c>
      <c r="BY54" s="83">
        <v>-9.8755820006238152E-4</v>
      </c>
      <c r="BZ54" s="83">
        <v>-7.8312861792718491E-4</v>
      </c>
      <c r="CA54" s="83">
        <v>-6.1018015170237624E-4</v>
      </c>
      <c r="CB54" s="83">
        <v>-4.6104736713813138E-4</v>
      </c>
      <c r="CC54" s="83">
        <v>-3.4653415098024481E-4</v>
      </c>
      <c r="CD54" s="83">
        <v>-2.4141384004267271E-4</v>
      </c>
      <c r="CE54" s="83">
        <v>-1.654831036071284E-4</v>
      </c>
      <c r="CF54" s="83">
        <v>-1.0513713422641352E-4</v>
      </c>
      <c r="CG54" s="83">
        <v>-6.680300659250179E-5</v>
      </c>
      <c r="CH54" s="83">
        <v>-4.7873662406561921E-5</v>
      </c>
      <c r="CI54" s="83">
        <v>-3.2268191071033287E-5</v>
      </c>
      <c r="CJ54" s="83">
        <v>-1.9985503623881049E-5</v>
      </c>
      <c r="CK54" s="83">
        <v>-1.0827604381478231E-5</v>
      </c>
      <c r="CL54" s="83">
        <v>-4.5467140495641354E-6</v>
      </c>
      <c r="CM54" s="83">
        <v>-5.4972597241064061E-7</v>
      </c>
      <c r="CN54" s="83">
        <v>1.773952718069604E-6</v>
      </c>
      <c r="CO54" s="83">
        <v>8.1684163570032894E-6</v>
      </c>
    </row>
    <row r="55" spans="1:93" hidden="1" outlineLevel="5">
      <c r="A55" s="59" t="s">
        <v>122</v>
      </c>
      <c r="B55" s="83">
        <v>0.5720310868003875</v>
      </c>
      <c r="C55" s="84">
        <v>3.5314944465887337E-2</v>
      </c>
      <c r="D55" s="83">
        <v>3.3056294596438274E-2</v>
      </c>
      <c r="E55" s="83">
        <v>3.0721799221478337E-2</v>
      </c>
      <c r="F55" s="83">
        <v>2.8356424231453695E-2</v>
      </c>
      <c r="G55" s="83">
        <v>2.5571109794406355E-2</v>
      </c>
      <c r="H55" s="83">
        <v>2.2818886333256801E-2</v>
      </c>
      <c r="I55" s="83">
        <v>2.0449257668372543E-2</v>
      </c>
      <c r="J55" s="83">
        <v>1.8177436822777979E-2</v>
      </c>
      <c r="K55" s="83">
        <v>1.6242938027351442E-2</v>
      </c>
      <c r="L55" s="83">
        <v>1.4715305618827357E-2</v>
      </c>
      <c r="M55" s="83">
        <v>1.3452986787015141E-2</v>
      </c>
      <c r="N55" s="83">
        <v>1.2446004217320334E-2</v>
      </c>
      <c r="O55" s="83">
        <v>1.1711512210744289E-2</v>
      </c>
      <c r="P55" s="83">
        <v>1.114836936413335E-2</v>
      </c>
      <c r="Q55" s="83">
        <v>1.0736315918974015E-2</v>
      </c>
      <c r="R55" s="83">
        <v>1.0402939474389224E-2</v>
      </c>
      <c r="S55" s="83">
        <v>1.0122059073333044E-2</v>
      </c>
      <c r="T55" s="83">
        <v>9.8615090773917589E-3</v>
      </c>
      <c r="U55" s="83">
        <v>9.5795329179355834E-3</v>
      </c>
      <c r="V55" s="83">
        <v>9.242742970124734E-3</v>
      </c>
      <c r="W55" s="83">
        <v>8.8227193023018759E-3</v>
      </c>
      <c r="X55" s="83">
        <v>8.3404674804461766E-3</v>
      </c>
      <c r="Y55" s="83">
        <v>7.7785398388077872E-3</v>
      </c>
      <c r="Z55" s="83">
        <v>7.2884293632433823E-3</v>
      </c>
      <c r="AA55" s="83">
        <v>6.7754490745113721E-3</v>
      </c>
      <c r="AB55" s="83">
        <v>6.3045822159937849E-3</v>
      </c>
      <c r="AC55" s="83">
        <v>5.8477975263829399E-3</v>
      </c>
      <c r="AD55" s="83">
        <v>5.4437981795816409E-3</v>
      </c>
      <c r="AE55" s="83">
        <v>5.0045342717716448E-3</v>
      </c>
      <c r="AF55" s="83">
        <v>4.5991394065649505E-3</v>
      </c>
      <c r="AG55" s="83">
        <v>4.2213222915211072E-3</v>
      </c>
      <c r="AH55" s="83">
        <v>3.86896116591938E-3</v>
      </c>
      <c r="AI55" s="83">
        <v>3.5495948350070896E-3</v>
      </c>
      <c r="AJ55" s="83">
        <v>3.2637885077561823E-3</v>
      </c>
      <c r="AK55" s="83">
        <v>3.0168353853387295E-3</v>
      </c>
      <c r="AL55" s="83">
        <v>2.7762898575127144E-3</v>
      </c>
      <c r="AM55" s="83">
        <v>2.5680779183585175E-3</v>
      </c>
      <c r="AN55" s="83">
        <v>2.3913077937150343E-3</v>
      </c>
      <c r="AO55" s="83">
        <v>2.2683513583231785E-3</v>
      </c>
      <c r="AP55" s="83">
        <v>2.1872285978289502E-3</v>
      </c>
      <c r="AQ55" s="83">
        <v>2.1694323364889346E-3</v>
      </c>
      <c r="AR55" s="83">
        <v>2.1855366659971828E-3</v>
      </c>
      <c r="AS55" s="83">
        <v>2.2155051626679967E-3</v>
      </c>
      <c r="AT55" s="83">
        <v>2.219648323106119E-3</v>
      </c>
      <c r="AU55" s="83">
        <v>2.1965804653599945E-3</v>
      </c>
      <c r="AV55" s="83">
        <v>2.1594596313346333E-3</v>
      </c>
      <c r="AW55" s="83">
        <v>2.1624782901194409E-3</v>
      </c>
      <c r="AX55" s="83">
        <v>2.2031402521696607E-3</v>
      </c>
      <c r="AY55" s="83">
        <v>2.2548092791593189E-3</v>
      </c>
      <c r="AZ55" s="83">
        <v>2.363820471223061E-3</v>
      </c>
      <c r="BA55" s="83">
        <v>2.4946980939035551E-3</v>
      </c>
      <c r="BB55" s="83">
        <v>2.5644567188957313E-3</v>
      </c>
      <c r="BC55" s="83">
        <v>2.5934476224646853E-3</v>
      </c>
      <c r="BD55" s="83">
        <v>2.6604974066314242E-3</v>
      </c>
      <c r="BE55" s="83">
        <v>2.7783602171666164E-3</v>
      </c>
      <c r="BF55" s="83">
        <v>2.8819084311158061E-3</v>
      </c>
      <c r="BG55" s="83">
        <v>3.0484288646597801E-3</v>
      </c>
      <c r="BH55" s="83">
        <v>3.2179650615918555E-3</v>
      </c>
      <c r="BI55" s="83">
        <v>3.3531953286619664E-3</v>
      </c>
      <c r="BJ55" s="83">
        <v>3.4019227475499529E-3</v>
      </c>
      <c r="BK55" s="83">
        <v>3.4865933340079342E-3</v>
      </c>
      <c r="BL55" s="83">
        <v>3.5409401569268116E-3</v>
      </c>
      <c r="BM55" s="83">
        <v>3.5778189396358435E-3</v>
      </c>
      <c r="BN55" s="83">
        <v>3.634067164151134E-3</v>
      </c>
      <c r="BO55" s="83">
        <v>3.6872869521844954E-3</v>
      </c>
      <c r="BP55" s="83">
        <v>3.6852109784636287E-3</v>
      </c>
      <c r="BQ55" s="83">
        <v>3.6984225438160445E-3</v>
      </c>
      <c r="BR55" s="83">
        <v>3.6696268014337102E-3</v>
      </c>
      <c r="BS55" s="83">
        <v>3.552066607102518E-3</v>
      </c>
      <c r="BT55" s="83">
        <v>3.3879480562546732E-3</v>
      </c>
      <c r="BU55" s="83">
        <v>3.2096052137272077E-3</v>
      </c>
      <c r="BV55" s="83">
        <v>2.9819825742810665E-3</v>
      </c>
      <c r="BW55" s="83">
        <v>2.7873544884486107E-3</v>
      </c>
      <c r="BX55" s="83">
        <v>2.6622225794423419E-3</v>
      </c>
      <c r="BY55" s="83">
        <v>2.5780797708056654E-3</v>
      </c>
      <c r="BZ55" s="83">
        <v>2.4833098592608373E-3</v>
      </c>
      <c r="CA55" s="83">
        <v>2.3941864532546404E-3</v>
      </c>
      <c r="CB55" s="83">
        <v>2.2712954586690498E-3</v>
      </c>
      <c r="CC55" s="83">
        <v>2.0843421475608887E-3</v>
      </c>
      <c r="CD55" s="83">
        <v>1.8556518055237771E-3</v>
      </c>
      <c r="CE55" s="83">
        <v>1.6351127774528347E-3</v>
      </c>
      <c r="CF55" s="83">
        <v>1.4135683873592372E-3</v>
      </c>
      <c r="CG55" s="83">
        <v>1.2077972350422802E-3</v>
      </c>
      <c r="CH55" s="83">
        <v>1.0341049360589065E-3</v>
      </c>
      <c r="CI55" s="83">
        <v>8.8558220832682291E-4</v>
      </c>
      <c r="CJ55" s="83">
        <v>7.3853587637000111E-4</v>
      </c>
      <c r="CK55" s="83">
        <v>5.9716989441259752E-4</v>
      </c>
      <c r="CL55" s="83">
        <v>4.727434168441019E-4</v>
      </c>
      <c r="CM55" s="83">
        <v>3.6864975496691968E-4</v>
      </c>
      <c r="CN55" s="83">
        <v>2.8275098051183087E-4</v>
      </c>
      <c r="CO55" s="83">
        <v>5.9618491532564398E-4</v>
      </c>
    </row>
    <row r="56" spans="1:93" hidden="1" outlineLevel="5">
      <c r="A56" s="59" t="s">
        <v>124</v>
      </c>
      <c r="B56" s="83">
        <v>0.57203108352054188</v>
      </c>
      <c r="C56" s="84">
        <v>0</v>
      </c>
      <c r="D56" s="83">
        <v>0</v>
      </c>
      <c r="E56" s="83">
        <v>0</v>
      </c>
      <c r="F56" s="83">
        <v>0</v>
      </c>
      <c r="G56" s="83">
        <v>0</v>
      </c>
      <c r="H56" s="83">
        <v>0</v>
      </c>
      <c r="I56" s="83">
        <v>9.0240612761474848E-6</v>
      </c>
      <c r="J56" s="83">
        <v>2.114544535863484E-5</v>
      </c>
      <c r="K56" s="83">
        <v>3.0127250773450919E-5</v>
      </c>
      <c r="L56" s="83">
        <v>3.6355759078108997E-5</v>
      </c>
      <c r="M56" s="83">
        <v>4.0438081303736443E-5</v>
      </c>
      <c r="N56" s="83">
        <v>4.7668589772348409E-5</v>
      </c>
      <c r="O56" s="83">
        <v>6.1387009130435245E-5</v>
      </c>
      <c r="P56" s="83">
        <v>9.8613741114267353E-5</v>
      </c>
      <c r="Q56" s="83">
        <v>1.7739333791372703E-4</v>
      </c>
      <c r="R56" s="83">
        <v>2.9081609797182201E-4</v>
      </c>
      <c r="S56" s="83">
        <v>4.4933748394882373E-4</v>
      </c>
      <c r="T56" s="83">
        <v>7.1385184461856361E-4</v>
      </c>
      <c r="U56" s="83">
        <v>1.1107614132755564E-3</v>
      </c>
      <c r="V56" s="83">
        <v>1.6740196040622036E-3</v>
      </c>
      <c r="W56" s="83">
        <v>2.5318812991540168E-3</v>
      </c>
      <c r="X56" s="83">
        <v>3.5823854311900381E-3</v>
      </c>
      <c r="Y56" s="83">
        <v>4.7640398519993967E-3</v>
      </c>
      <c r="Z56" s="83">
        <v>6.1588214388812569E-3</v>
      </c>
      <c r="AA56" s="83">
        <v>7.4794977258174147E-3</v>
      </c>
      <c r="AB56" s="83">
        <v>8.6270776724004204E-3</v>
      </c>
      <c r="AC56" s="83">
        <v>9.7241971654551014E-3</v>
      </c>
      <c r="AD56" s="83">
        <v>1.0745737245407417E-2</v>
      </c>
      <c r="AE56" s="83">
        <v>1.1469423342643345E-2</v>
      </c>
      <c r="AF56" s="83">
        <v>1.2167489284364614E-2</v>
      </c>
      <c r="AG56" s="83">
        <v>1.2832843488780129E-2</v>
      </c>
      <c r="AH56" s="83">
        <v>1.3365701291567649E-2</v>
      </c>
      <c r="AI56" s="83">
        <v>1.3798058853865629E-2</v>
      </c>
      <c r="AJ56" s="83">
        <v>1.4216789845481815E-2</v>
      </c>
      <c r="AK56" s="83">
        <v>1.4495952386018812E-2</v>
      </c>
      <c r="AL56" s="83">
        <v>1.4597000348355486E-2</v>
      </c>
      <c r="AM56" s="83">
        <v>1.4605615299120477E-2</v>
      </c>
      <c r="AN56" s="83">
        <v>1.4558765392290852E-2</v>
      </c>
      <c r="AO56" s="83">
        <v>1.440742342680811E-2</v>
      </c>
      <c r="AP56" s="83">
        <v>1.4199219931104991E-2</v>
      </c>
      <c r="AQ56" s="83">
        <v>1.3986141151029747E-2</v>
      </c>
      <c r="AR56" s="83">
        <v>1.3766626327431508E-2</v>
      </c>
      <c r="AS56" s="83">
        <v>1.3494673077050701E-2</v>
      </c>
      <c r="AT56" s="83">
        <v>1.3193863286794828E-2</v>
      </c>
      <c r="AU56" s="83">
        <v>1.2894159556373585E-2</v>
      </c>
      <c r="AV56" s="83">
        <v>1.2585145290254392E-2</v>
      </c>
      <c r="AW56" s="83">
        <v>1.2371190175846329E-2</v>
      </c>
      <c r="AX56" s="83">
        <v>1.2090240635005337E-2</v>
      </c>
      <c r="AY56" s="83">
        <v>1.1840650385079437E-2</v>
      </c>
      <c r="AZ56" s="83">
        <v>1.1492438444942523E-2</v>
      </c>
      <c r="BA56" s="83">
        <v>1.1123938007422054E-2</v>
      </c>
      <c r="BB56" s="83">
        <v>1.0609548831094573E-2</v>
      </c>
      <c r="BC56" s="83">
        <v>1.0210081772256874E-2</v>
      </c>
      <c r="BD56" s="83">
        <v>9.9285500533045808E-3</v>
      </c>
      <c r="BE56" s="83">
        <v>9.9878572991148277E-3</v>
      </c>
      <c r="BF56" s="83">
        <v>1.0008988751408142E-2</v>
      </c>
      <c r="BG56" s="83">
        <v>1.002601355905575E-2</v>
      </c>
      <c r="BH56" s="83">
        <v>9.9822075506599359E-3</v>
      </c>
      <c r="BI56" s="83">
        <v>9.8043473618845689E-3</v>
      </c>
      <c r="BJ56" s="83">
        <v>9.3967720431260074E-3</v>
      </c>
      <c r="BK56" s="83">
        <v>9.0344843159111711E-3</v>
      </c>
      <c r="BL56" s="83">
        <v>8.683635624391001E-3</v>
      </c>
      <c r="BM56" s="83">
        <v>8.3547244449185421E-3</v>
      </c>
      <c r="BN56" s="83">
        <v>8.0630637146229898E-3</v>
      </c>
      <c r="BO56" s="83">
        <v>7.7724650767346318E-3</v>
      </c>
      <c r="BP56" s="83">
        <v>7.4512109898264567E-3</v>
      </c>
      <c r="BQ56" s="83">
        <v>7.1436857891315564E-3</v>
      </c>
      <c r="BR56" s="83">
        <v>6.7477773031313472E-3</v>
      </c>
      <c r="BS56" s="83">
        <v>6.2774006924781823E-3</v>
      </c>
      <c r="BT56" s="83">
        <v>5.753540625669842E-3</v>
      </c>
      <c r="BU56" s="83">
        <v>5.2364419982210602E-3</v>
      </c>
      <c r="BV56" s="83">
        <v>4.7291369342101E-3</v>
      </c>
      <c r="BW56" s="83">
        <v>4.2654989276898611E-3</v>
      </c>
      <c r="BX56" s="83">
        <v>3.863262601709811E-3</v>
      </c>
      <c r="BY56" s="83">
        <v>3.5656379708680448E-3</v>
      </c>
      <c r="BZ56" s="83">
        <v>3.2664384771880274E-3</v>
      </c>
      <c r="CA56" s="83">
        <v>3.0043666049570333E-3</v>
      </c>
      <c r="CB56" s="83">
        <v>2.7323428258071705E-3</v>
      </c>
      <c r="CC56" s="83">
        <v>2.4308762985411469E-3</v>
      </c>
      <c r="CD56" s="83">
        <v>2.0970656455664418E-3</v>
      </c>
      <c r="CE56" s="83">
        <v>1.8005958810599562E-3</v>
      </c>
      <c r="CF56" s="83">
        <v>1.5187055215856561E-3</v>
      </c>
      <c r="CG56" s="83">
        <v>1.2746002416347826E-3</v>
      </c>
      <c r="CH56" s="83">
        <v>1.0819785984654616E-3</v>
      </c>
      <c r="CI56" s="83">
        <v>9.1785039939785192E-4</v>
      </c>
      <c r="CJ56" s="83">
        <v>7.5852137999388029E-4</v>
      </c>
      <c r="CK56" s="83">
        <v>6.0799749879407482E-4</v>
      </c>
      <c r="CL56" s="83">
        <v>4.7729013089366587E-4</v>
      </c>
      <c r="CM56" s="83">
        <v>3.6919948093932858E-4</v>
      </c>
      <c r="CN56" s="83">
        <v>2.8097702779376221E-4</v>
      </c>
      <c r="CO56" s="83">
        <v>5.8801649896864344E-4</v>
      </c>
    </row>
    <row r="57" spans="1:93" hidden="1" outlineLevel="5">
      <c r="A57" s="58" t="s">
        <v>126</v>
      </c>
      <c r="B57" s="83">
        <v>2.6766151384798152E-8</v>
      </c>
      <c r="C57" s="84">
        <v>0.56960662881455693</v>
      </c>
      <c r="D57" s="83">
        <v>0.57402487688719328</v>
      </c>
      <c r="E57" s="83">
        <v>0.57702175157820901</v>
      </c>
      <c r="F57" s="83">
        <v>0.58320764281458926</v>
      </c>
      <c r="G57" s="83">
        <v>0.59558136182308319</v>
      </c>
      <c r="H57" s="83">
        <v>0.61565545467876726</v>
      </c>
      <c r="I57" s="83">
        <v>0.6425159734922482</v>
      </c>
      <c r="J57" s="83">
        <v>0.67213658901848983</v>
      </c>
      <c r="K57" s="83">
        <v>0.70205068370811707</v>
      </c>
      <c r="L57" s="83">
        <v>0.73178603295314981</v>
      </c>
      <c r="M57" s="83">
        <v>0.76029030617845272</v>
      </c>
      <c r="N57" s="83">
        <v>0.78411504680088706</v>
      </c>
      <c r="O57" s="83">
        <v>0.80553294526114139</v>
      </c>
      <c r="P57" s="83">
        <v>0.82377506405142642</v>
      </c>
      <c r="Q57" s="83">
        <v>0.83425915091767722</v>
      </c>
      <c r="R57" s="83">
        <v>0.83561996386624993</v>
      </c>
      <c r="S57" s="83">
        <v>0.82894932913060837</v>
      </c>
      <c r="T57" s="83">
        <v>0.80831438683842616</v>
      </c>
      <c r="U57" s="83">
        <v>0.77363558707104019</v>
      </c>
      <c r="V57" s="83">
        <v>0.7236834169621853</v>
      </c>
      <c r="W57" s="83">
        <v>0.65498820494319232</v>
      </c>
      <c r="X57" s="83">
        <v>0.56734907924809852</v>
      </c>
      <c r="Y57" s="83">
        <v>0.46558780395267829</v>
      </c>
      <c r="Z57" s="83">
        <v>0.3581780215833883</v>
      </c>
      <c r="AA57" s="83">
        <v>0.25158215387515775</v>
      </c>
      <c r="AB57" s="83">
        <v>0.14903419474803342</v>
      </c>
      <c r="AC57" s="83">
        <v>5.2472957598314628E-2</v>
      </c>
      <c r="AD57" s="83">
        <v>-3.3855145069090119E-2</v>
      </c>
      <c r="AE57" s="83">
        <v>-0.11713593699600738</v>
      </c>
      <c r="AF57" s="83">
        <v>-0.20197358536155952</v>
      </c>
      <c r="AG57" s="83">
        <v>-0.28059552341942556</v>
      </c>
      <c r="AH57" s="83">
        <v>-0.34983558285687522</v>
      </c>
      <c r="AI57" s="83">
        <v>-0.41371404850184929</v>
      </c>
      <c r="AJ57" s="83">
        <v>-0.47225911906902934</v>
      </c>
      <c r="AK57" s="83">
        <v>-0.51510344792869822</v>
      </c>
      <c r="AL57" s="83">
        <v>-0.55586432612053049</v>
      </c>
      <c r="AM57" s="83">
        <v>-0.59468928514647135</v>
      </c>
      <c r="AN57" s="83">
        <v>-0.62532392649373736</v>
      </c>
      <c r="AO57" s="83">
        <v>-0.64557391517630591</v>
      </c>
      <c r="AP57" s="83">
        <v>-0.66312761258167241</v>
      </c>
      <c r="AQ57" s="83">
        <v>-0.66637397801503417</v>
      </c>
      <c r="AR57" s="83">
        <v>-0.66045925039911346</v>
      </c>
      <c r="AS57" s="83">
        <v>-0.65322356656366887</v>
      </c>
      <c r="AT57" s="83">
        <v>-0.64161459981728064</v>
      </c>
      <c r="AU57" s="83">
        <v>-0.62909186816348195</v>
      </c>
      <c r="AV57" s="83">
        <v>-0.61489324925632904</v>
      </c>
      <c r="AW57" s="83">
        <v>-0.59374236776951084</v>
      </c>
      <c r="AX57" s="83">
        <v>-0.56365273884759304</v>
      </c>
      <c r="AY57" s="83">
        <v>-0.52838793799817518</v>
      </c>
      <c r="AZ57" s="83">
        <v>-0.48564090075135347</v>
      </c>
      <c r="BA57" s="83">
        <v>-0.44461916783295807</v>
      </c>
      <c r="BB57" s="83">
        <v>-0.40973787921035365</v>
      </c>
      <c r="BC57" s="83">
        <v>-0.37889214392813259</v>
      </c>
      <c r="BD57" s="83">
        <v>-0.35596897029991537</v>
      </c>
      <c r="BE57" s="83">
        <v>-0.33844838777113434</v>
      </c>
      <c r="BF57" s="83">
        <v>-0.32099188160203185</v>
      </c>
      <c r="BG57" s="83">
        <v>-0.30139276853930469</v>
      </c>
      <c r="BH57" s="83">
        <v>-0.28264267252662523</v>
      </c>
      <c r="BI57" s="83">
        <v>-0.26185840659675375</v>
      </c>
      <c r="BJ57" s="83">
        <v>-0.23931291609223879</v>
      </c>
      <c r="BK57" s="83">
        <v>-0.21806550466111696</v>
      </c>
      <c r="BL57" s="83">
        <v>-0.19857133130372928</v>
      </c>
      <c r="BM57" s="83">
        <v>-0.18039284307086534</v>
      </c>
      <c r="BN57" s="83">
        <v>-0.16326684498674782</v>
      </c>
      <c r="BO57" s="83">
        <v>-0.14847226356923404</v>
      </c>
      <c r="BP57" s="83">
        <v>-0.13460217872212321</v>
      </c>
      <c r="BQ57" s="83">
        <v>-0.12175566675566558</v>
      </c>
      <c r="BR57" s="83">
        <v>-0.10875578662905387</v>
      </c>
      <c r="BS57" s="83">
        <v>-9.6043299916042491E-2</v>
      </c>
      <c r="BT57" s="83">
        <v>-8.3683649007904495E-2</v>
      </c>
      <c r="BU57" s="83">
        <v>-7.2386422960544747E-2</v>
      </c>
      <c r="BV57" s="83">
        <v>-6.1815597898257413E-2</v>
      </c>
      <c r="BW57" s="83">
        <v>-5.2927421373028229E-2</v>
      </c>
      <c r="BX57" s="83">
        <v>-4.6044641783378457E-2</v>
      </c>
      <c r="BY57" s="83">
        <v>-4.0484383672509408E-2</v>
      </c>
      <c r="BZ57" s="83">
        <v>-3.5279339619382934E-2</v>
      </c>
      <c r="CA57" s="83">
        <v>-3.0694884803197937E-2</v>
      </c>
      <c r="CB57" s="83">
        <v>-2.617821280446048E-2</v>
      </c>
      <c r="CC57" s="83">
        <v>-2.1471732247768459E-2</v>
      </c>
      <c r="CD57" s="83">
        <v>-1.6916756630626851E-2</v>
      </c>
      <c r="CE57" s="83">
        <v>-1.3082207380904359E-2</v>
      </c>
      <c r="CF57" s="83">
        <v>-9.7935267298826911E-3</v>
      </c>
      <c r="CG57" s="83">
        <v>-7.1532189304326079E-3</v>
      </c>
      <c r="CH57" s="83">
        <v>-5.1624612258532919E-3</v>
      </c>
      <c r="CI57" s="83">
        <v>-3.6631103265296994E-3</v>
      </c>
      <c r="CJ57" s="83">
        <v>-2.4492952762422012E-3</v>
      </c>
      <c r="CK57" s="83">
        <v>-1.4843550648873066E-3</v>
      </c>
      <c r="CL57" s="83">
        <v>-7.6907551493870488E-4</v>
      </c>
      <c r="CM57" s="83">
        <v>-2.6733709295759164E-4</v>
      </c>
      <c r="CN57" s="83">
        <v>5.1186256741176896E-5</v>
      </c>
      <c r="CO57" s="83">
        <v>6.2468837456073874E-4</v>
      </c>
    </row>
    <row r="58" spans="1:93" hidden="1" outlineLevel="5">
      <c r="A58" s="59" t="s">
        <v>128</v>
      </c>
      <c r="B58" s="83">
        <v>26.011282824341524</v>
      </c>
      <c r="C58" s="84">
        <v>0.56960662881455693</v>
      </c>
      <c r="D58" s="83">
        <v>0.57402487688719328</v>
      </c>
      <c r="E58" s="83">
        <v>0.57702175157820901</v>
      </c>
      <c r="F58" s="83">
        <v>0.58320764281458926</v>
      </c>
      <c r="G58" s="83">
        <v>0.59558136182308319</v>
      </c>
      <c r="H58" s="83">
        <v>0.61566027062263096</v>
      </c>
      <c r="I58" s="83">
        <v>0.64284810361206901</v>
      </c>
      <c r="J58" s="83">
        <v>0.67301748765600555</v>
      </c>
      <c r="K58" s="83">
        <v>0.70338651407440733</v>
      </c>
      <c r="L58" s="83">
        <v>0.73343729388933487</v>
      </c>
      <c r="M58" s="83">
        <v>0.76216856012068401</v>
      </c>
      <c r="N58" s="83">
        <v>0.78611280937161565</v>
      </c>
      <c r="O58" s="83">
        <v>0.80811861061193957</v>
      </c>
      <c r="P58" s="83">
        <v>0.82817155958765232</v>
      </c>
      <c r="Q58" s="83">
        <v>0.84310164582217795</v>
      </c>
      <c r="R58" s="83">
        <v>0.85199011619939258</v>
      </c>
      <c r="S58" s="83">
        <v>0.85633129363516136</v>
      </c>
      <c r="T58" s="83">
        <v>0.85237206980367031</v>
      </c>
      <c r="U58" s="83">
        <v>0.83981903615759246</v>
      </c>
      <c r="V58" s="83">
        <v>0.81787257212368525</v>
      </c>
      <c r="W58" s="83">
        <v>0.78389300151038432</v>
      </c>
      <c r="X58" s="83">
        <v>0.73845173887244897</v>
      </c>
      <c r="Y58" s="83">
        <v>0.68415890504048193</v>
      </c>
      <c r="Z58" s="83">
        <v>0.62826607486595765</v>
      </c>
      <c r="AA58" s="83">
        <v>0.57268347041798517</v>
      </c>
      <c r="AB58" s="83">
        <v>0.52101819813260886</v>
      </c>
      <c r="AC58" s="83">
        <v>0.47627569563987565</v>
      </c>
      <c r="AD58" s="83">
        <v>0.43981641629301443</v>
      </c>
      <c r="AE58" s="83">
        <v>0.40550671534912391</v>
      </c>
      <c r="AF58" s="83">
        <v>0.37348216260246747</v>
      </c>
      <c r="AG58" s="83">
        <v>0.34395309641033883</v>
      </c>
      <c r="AH58" s="83">
        <v>0.31581911990222267</v>
      </c>
      <c r="AI58" s="83">
        <v>0.28869606390863289</v>
      </c>
      <c r="AJ58" s="83">
        <v>0.26376850210004432</v>
      </c>
      <c r="AK58" s="83">
        <v>0.24262587354515272</v>
      </c>
      <c r="AL58" s="83">
        <v>0.22387271081186486</v>
      </c>
      <c r="AM58" s="83">
        <v>0.20715217663511484</v>
      </c>
      <c r="AN58" s="83">
        <v>0.1923041176556948</v>
      </c>
      <c r="AO58" s="83">
        <v>0.18023057179971502</v>
      </c>
      <c r="AP58" s="83">
        <v>0.16999046050936567</v>
      </c>
      <c r="AQ58" s="83">
        <v>0.16295972055252197</v>
      </c>
      <c r="AR58" s="83">
        <v>0.1555413549866381</v>
      </c>
      <c r="AS58" s="83">
        <v>0.1492749624871034</v>
      </c>
      <c r="AT58" s="83">
        <v>0.14365863659644498</v>
      </c>
      <c r="AU58" s="83">
        <v>0.13838601447398052</v>
      </c>
      <c r="AV58" s="83">
        <v>0.13058593044913225</v>
      </c>
      <c r="AW58" s="83">
        <v>0.12581835835940164</v>
      </c>
      <c r="AX58" s="83">
        <v>0.12185637456003831</v>
      </c>
      <c r="AY58" s="83">
        <v>0.11720651047158302</v>
      </c>
      <c r="AZ58" s="83">
        <v>0.11213457545600795</v>
      </c>
      <c r="BA58" s="83">
        <v>0.10920204734443888</v>
      </c>
      <c r="BB58" s="83">
        <v>0.10406218090916197</v>
      </c>
      <c r="BC58" s="83">
        <v>9.9168594322079737E-2</v>
      </c>
      <c r="BD58" s="83">
        <v>9.5254414085824246E-2</v>
      </c>
      <c r="BE58" s="83">
        <v>9.1880027881606666E-2</v>
      </c>
      <c r="BF58" s="83">
        <v>8.7643886835258145E-2</v>
      </c>
      <c r="BG58" s="83">
        <v>8.4961067442932192E-2</v>
      </c>
      <c r="BH58" s="83">
        <v>8.2218422971775604E-2</v>
      </c>
      <c r="BI58" s="83">
        <v>7.9787186441869051E-2</v>
      </c>
      <c r="BJ58" s="83">
        <v>7.7823202361315805E-2</v>
      </c>
      <c r="BK58" s="83">
        <v>7.6491614758319407E-2</v>
      </c>
      <c r="BL58" s="83">
        <v>7.4997870670435965E-2</v>
      </c>
      <c r="BM58" s="83">
        <v>7.3433377039161085E-2</v>
      </c>
      <c r="BN58" s="83">
        <v>7.1895515967478063E-2</v>
      </c>
      <c r="BO58" s="83">
        <v>6.9995266658352262E-2</v>
      </c>
      <c r="BP58" s="83">
        <v>6.7984111400644587E-2</v>
      </c>
      <c r="BQ58" s="83">
        <v>6.5840244835370806E-2</v>
      </c>
      <c r="BR58" s="83">
        <v>6.3220649869061341E-2</v>
      </c>
      <c r="BS58" s="83">
        <v>5.9613179775606658E-2</v>
      </c>
      <c r="BT58" s="83">
        <v>5.5461091495857151E-2</v>
      </c>
      <c r="BU58" s="83">
        <v>5.1230538952999734E-2</v>
      </c>
      <c r="BV58" s="83">
        <v>4.6771935481040285E-2</v>
      </c>
      <c r="BW58" s="83">
        <v>4.2982687462797618E-2</v>
      </c>
      <c r="BX58" s="83">
        <v>4.02612300915101E-2</v>
      </c>
      <c r="BY58" s="83">
        <v>3.83274343016567E-2</v>
      </c>
      <c r="BZ58" s="83">
        <v>3.6317056153527892E-2</v>
      </c>
      <c r="CA58" s="83">
        <v>3.4458848574528252E-2</v>
      </c>
      <c r="CB58" s="83">
        <v>3.2181904057584136E-2</v>
      </c>
      <c r="CC58" s="83">
        <v>2.9130591054467546E-2</v>
      </c>
      <c r="CD58" s="83">
        <v>2.5561308533408843E-2</v>
      </c>
      <c r="CE58" s="83">
        <v>2.2209408841752397E-2</v>
      </c>
      <c r="CF58" s="83">
        <v>1.8939317337786685E-2</v>
      </c>
      <c r="CG58" s="83">
        <v>1.5959392125148485E-2</v>
      </c>
      <c r="CH58" s="83">
        <v>1.3479440252607722E-2</v>
      </c>
      <c r="CI58" s="83">
        <v>1.1390684667401731E-2</v>
      </c>
      <c r="CJ58" s="83">
        <v>9.3792842524288607E-3</v>
      </c>
      <c r="CK58" s="83">
        <v>7.4943036837607042E-3</v>
      </c>
      <c r="CL58" s="83">
        <v>5.8681510118950616E-3</v>
      </c>
      <c r="CM58" s="83">
        <v>4.5308571731922983E-3</v>
      </c>
      <c r="CN58" s="83">
        <v>3.4427956091406791E-3</v>
      </c>
      <c r="CO58" s="83">
        <v>7.1939860553646559E-3</v>
      </c>
    </row>
    <row r="59" spans="1:93" hidden="1" outlineLevel="5">
      <c r="A59" s="59" t="s">
        <v>130</v>
      </c>
      <c r="B59" s="83">
        <v>26.011282797575383</v>
      </c>
      <c r="C59" s="84">
        <v>0</v>
      </c>
      <c r="D59" s="83">
        <v>0</v>
      </c>
      <c r="E59" s="83">
        <v>0</v>
      </c>
      <c r="F59" s="83">
        <v>0</v>
      </c>
      <c r="G59" s="83">
        <v>0</v>
      </c>
      <c r="H59" s="83">
        <v>4.8159438637143701E-6</v>
      </c>
      <c r="I59" s="83">
        <v>3.3213011982080815E-4</v>
      </c>
      <c r="J59" s="83">
        <v>8.8089863751573364E-4</v>
      </c>
      <c r="K59" s="83">
        <v>1.3358303662902723E-3</v>
      </c>
      <c r="L59" s="83">
        <v>1.6512609361850315E-3</v>
      </c>
      <c r="M59" s="83">
        <v>1.8782539422313317E-3</v>
      </c>
      <c r="N59" s="83">
        <v>1.9977625707285362E-3</v>
      </c>
      <c r="O59" s="83">
        <v>2.5856653507984025E-3</v>
      </c>
      <c r="P59" s="83">
        <v>4.3964955362259528E-3</v>
      </c>
      <c r="Q59" s="83">
        <v>8.8424949045007306E-3</v>
      </c>
      <c r="R59" s="83">
        <v>1.6370152333142606E-2</v>
      </c>
      <c r="S59" s="83">
        <v>2.7381964504553203E-2</v>
      </c>
      <c r="T59" s="83">
        <v>4.4057682965244267E-2</v>
      </c>
      <c r="U59" s="83">
        <v>6.6183449086552298E-2</v>
      </c>
      <c r="V59" s="83">
        <v>9.4189155161500046E-2</v>
      </c>
      <c r="W59" s="83">
        <v>0.12890479656719203</v>
      </c>
      <c r="X59" s="83">
        <v>0.17110265962435048</v>
      </c>
      <c r="Y59" s="83">
        <v>0.21857110108780362</v>
      </c>
      <c r="Z59" s="83">
        <v>0.27008805328256935</v>
      </c>
      <c r="AA59" s="83">
        <v>0.32110131654282742</v>
      </c>
      <c r="AB59" s="83">
        <v>0.37198400338457543</v>
      </c>
      <c r="AC59" s="83">
        <v>0.42380273804156104</v>
      </c>
      <c r="AD59" s="83">
        <v>0.47367156136210442</v>
      </c>
      <c r="AE59" s="83">
        <v>0.5226426523451313</v>
      </c>
      <c r="AF59" s="83">
        <v>0.57545574796402699</v>
      </c>
      <c r="AG59" s="83">
        <v>0.6245486198297644</v>
      </c>
      <c r="AH59" s="83">
        <v>0.66565470275909788</v>
      </c>
      <c r="AI59" s="83">
        <v>0.70241011241048212</v>
      </c>
      <c r="AJ59" s="83">
        <v>0.73602762116907361</v>
      </c>
      <c r="AK59" s="83">
        <v>0.75772932147385086</v>
      </c>
      <c r="AL59" s="83">
        <v>0.77973703693239527</v>
      </c>
      <c r="AM59" s="83">
        <v>0.80184146178158622</v>
      </c>
      <c r="AN59" s="83">
        <v>0.81762804414943213</v>
      </c>
      <c r="AO59" s="83">
        <v>0.82580448697602105</v>
      </c>
      <c r="AP59" s="83">
        <v>0.83311807309103814</v>
      </c>
      <c r="AQ59" s="83">
        <v>0.82933369856755634</v>
      </c>
      <c r="AR59" s="83">
        <v>0.81600060538575159</v>
      </c>
      <c r="AS59" s="83">
        <v>0.80249852905077224</v>
      </c>
      <c r="AT59" s="83">
        <v>0.78527323641372559</v>
      </c>
      <c r="AU59" s="83">
        <v>0.76747788263746242</v>
      </c>
      <c r="AV59" s="83">
        <v>0.74547917970546118</v>
      </c>
      <c r="AW59" s="83">
        <v>0.71956072612891253</v>
      </c>
      <c r="AX59" s="83">
        <v>0.68550911340763143</v>
      </c>
      <c r="AY59" s="83">
        <v>0.64559444846975811</v>
      </c>
      <c r="AZ59" s="83">
        <v>0.5977754762073616</v>
      </c>
      <c r="BA59" s="83">
        <v>0.55382121517739702</v>
      </c>
      <c r="BB59" s="83">
        <v>0.51380006011951562</v>
      </c>
      <c r="BC59" s="83">
        <v>0.47806073825021228</v>
      </c>
      <c r="BD59" s="83">
        <v>0.45122338438573961</v>
      </c>
      <c r="BE59" s="83">
        <v>0.43032841565274105</v>
      </c>
      <c r="BF59" s="83">
        <v>0.40863576843728999</v>
      </c>
      <c r="BG59" s="83">
        <v>0.38635383598223688</v>
      </c>
      <c r="BH59" s="83">
        <v>0.36486109549840084</v>
      </c>
      <c r="BI59" s="83">
        <v>0.3416455930386228</v>
      </c>
      <c r="BJ59" s="83">
        <v>0.31713611845355461</v>
      </c>
      <c r="BK59" s="83">
        <v>0.29455711941943635</v>
      </c>
      <c r="BL59" s="83">
        <v>0.27356920197416523</v>
      </c>
      <c r="BM59" s="83">
        <v>0.25382622011002642</v>
      </c>
      <c r="BN59" s="83">
        <v>0.23516236095422591</v>
      </c>
      <c r="BO59" s="83">
        <v>0.21846753022758628</v>
      </c>
      <c r="BP59" s="83">
        <v>0.2025862901227678</v>
      </c>
      <c r="BQ59" s="83">
        <v>0.18759591159103636</v>
      </c>
      <c r="BR59" s="83">
        <v>0.17197643649811517</v>
      </c>
      <c r="BS59" s="83">
        <v>0.15565647969164914</v>
      </c>
      <c r="BT59" s="83">
        <v>0.13914474050376166</v>
      </c>
      <c r="BU59" s="83">
        <v>0.12361696191354447</v>
      </c>
      <c r="BV59" s="83">
        <v>0.10858753337929769</v>
      </c>
      <c r="BW59" s="83">
        <v>9.5910108835825861E-2</v>
      </c>
      <c r="BX59" s="83">
        <v>8.6305871874888571E-2</v>
      </c>
      <c r="BY59" s="83">
        <v>7.8811817974166101E-2</v>
      </c>
      <c r="BZ59" s="83">
        <v>7.1596395772910826E-2</v>
      </c>
      <c r="CA59" s="83">
        <v>6.5153733377726189E-2</v>
      </c>
      <c r="CB59" s="83">
        <v>5.8360116862044613E-2</v>
      </c>
      <c r="CC59" s="83">
        <v>5.0602323302236005E-2</v>
      </c>
      <c r="CD59" s="83">
        <v>4.2478065164035704E-2</v>
      </c>
      <c r="CE59" s="83">
        <v>3.5291616222656752E-2</v>
      </c>
      <c r="CF59" s="83">
        <v>2.8732844067669381E-2</v>
      </c>
      <c r="CG59" s="83">
        <v>2.3112611055581097E-2</v>
      </c>
      <c r="CH59" s="83">
        <v>1.8641901478461013E-2</v>
      </c>
      <c r="CI59" s="83">
        <v>1.5053794993931432E-2</v>
      </c>
      <c r="CJ59" s="83">
        <v>1.1828579528671061E-2</v>
      </c>
      <c r="CK59" s="83">
        <v>8.9786587486480104E-3</v>
      </c>
      <c r="CL59" s="83">
        <v>6.6372265268337671E-3</v>
      </c>
      <c r="CM59" s="83">
        <v>4.7981942661498899E-3</v>
      </c>
      <c r="CN59" s="83">
        <v>3.3916093523995018E-3</v>
      </c>
      <c r="CO59" s="83">
        <v>6.5692976808039176E-3</v>
      </c>
    </row>
    <row r="60" spans="1:93" hidden="1" outlineLevel="4">
      <c r="A60" s="53" t="s">
        <v>132</v>
      </c>
      <c r="B60" s="83">
        <v>-6.4907597384224519E-10</v>
      </c>
      <c r="C60" s="84">
        <v>1.8329446699279492E-5</v>
      </c>
      <c r="D60" s="83">
        <v>2.5408233932683793E-5</v>
      </c>
      <c r="E60" s="83">
        <v>3.2407653767964281E-5</v>
      </c>
      <c r="F60" s="83">
        <v>3.7879207730924057E-5</v>
      </c>
      <c r="G60" s="83">
        <v>4.1960588967789623E-5</v>
      </c>
      <c r="H60" s="83">
        <v>-3.4806927044888377E-6</v>
      </c>
      <c r="I60" s="83">
        <v>-2.5146817127559215E-4</v>
      </c>
      <c r="J60" s="83">
        <v>-4.0601381741131961E-4</v>
      </c>
      <c r="K60" s="83">
        <v>-5.1777880023443925E-4</v>
      </c>
      <c r="L60" s="83">
        <v>-5.5407896369775739E-4</v>
      </c>
      <c r="M60" s="83">
        <v>-5.7094800476298151E-4</v>
      </c>
      <c r="N60" s="83">
        <v>-5.6011998917237431E-4</v>
      </c>
      <c r="O60" s="83">
        <v>-9.9280955433853524E-4</v>
      </c>
      <c r="P60" s="83">
        <v>-2.1849211203848837E-3</v>
      </c>
      <c r="Q60" s="83">
        <v>-4.4631885353462212E-3</v>
      </c>
      <c r="R60" s="83">
        <v>-8.0100974939189534E-3</v>
      </c>
      <c r="S60" s="83">
        <v>-1.2197910995460361E-2</v>
      </c>
      <c r="T60" s="83">
        <v>-1.7059168854904234E-2</v>
      </c>
      <c r="U60" s="83">
        <v>-2.2899179674360396E-2</v>
      </c>
      <c r="V60" s="83">
        <v>-2.7597689987611432E-2</v>
      </c>
      <c r="W60" s="83">
        <v>-3.2034164654133473E-2</v>
      </c>
      <c r="X60" s="83">
        <v>-3.7178458369770226E-2</v>
      </c>
      <c r="Y60" s="83">
        <v>-4.2131802244634017E-2</v>
      </c>
      <c r="Z60" s="83">
        <v>-4.57515890390994E-2</v>
      </c>
      <c r="AA60" s="83">
        <v>-5.0262501040581581E-2</v>
      </c>
      <c r="AB60" s="83">
        <v>-5.3500063032474662E-2</v>
      </c>
      <c r="AC60" s="83">
        <v>-5.4871129464498382E-2</v>
      </c>
      <c r="AD60" s="83">
        <v>-5.424395435057372E-2</v>
      </c>
      <c r="AE60" s="83">
        <v>-5.1958308109202524E-2</v>
      </c>
      <c r="AF60" s="83">
        <v>-4.818367177610508E-2</v>
      </c>
      <c r="AG60" s="83">
        <v>-4.377987856138648E-2</v>
      </c>
      <c r="AH60" s="83">
        <v>-4.1105333704192636E-2</v>
      </c>
      <c r="AI60" s="83">
        <v>-3.9400224952534264E-2</v>
      </c>
      <c r="AJ60" s="83">
        <v>-3.8007363659825877E-2</v>
      </c>
      <c r="AK60" s="83">
        <v>-3.6541260218153099E-2</v>
      </c>
      <c r="AL60" s="83">
        <v>-3.370963897401099E-2</v>
      </c>
      <c r="AM60" s="83">
        <v>-2.7163636911809726E-2</v>
      </c>
      <c r="AN60" s="83">
        <v>-1.9858704622801402E-2</v>
      </c>
      <c r="AO60" s="83">
        <v>-1.2943998197239334E-2</v>
      </c>
      <c r="AP60" s="83">
        <v>-6.001818063684816E-3</v>
      </c>
      <c r="AQ60" s="83">
        <v>-3.7862273006224477E-4</v>
      </c>
      <c r="AR60" s="83">
        <v>3.4303738789383154E-3</v>
      </c>
      <c r="AS60" s="83">
        <v>6.9761929375662763E-3</v>
      </c>
      <c r="AT60" s="83">
        <v>1.0923092939154189E-2</v>
      </c>
      <c r="AU60" s="83">
        <v>1.4770359133056139E-2</v>
      </c>
      <c r="AV60" s="83">
        <v>1.793234308522406E-2</v>
      </c>
      <c r="AW60" s="83">
        <v>2.0581800686856312E-2</v>
      </c>
      <c r="AX60" s="83">
        <v>2.2643551982155147E-2</v>
      </c>
      <c r="AY60" s="83">
        <v>2.3898647909821689E-2</v>
      </c>
      <c r="AZ60" s="83">
        <v>2.4510501306320116E-2</v>
      </c>
      <c r="BA60" s="83">
        <v>2.5207622596171375E-2</v>
      </c>
      <c r="BB60" s="83">
        <v>2.578775520228865E-2</v>
      </c>
      <c r="BC60" s="83">
        <v>2.6441941348601217E-2</v>
      </c>
      <c r="BD60" s="83">
        <v>2.7352258620356028E-2</v>
      </c>
      <c r="BE60" s="83">
        <v>2.8446636683599147E-2</v>
      </c>
      <c r="BF60" s="83">
        <v>2.9246043963733676E-2</v>
      </c>
      <c r="BG60" s="83">
        <v>2.9899855489133195E-2</v>
      </c>
      <c r="BH60" s="83">
        <v>3.0321841210529416E-2</v>
      </c>
      <c r="BI60" s="83">
        <v>3.0213130313476392E-2</v>
      </c>
      <c r="BJ60" s="83">
        <v>2.9728076641162952E-2</v>
      </c>
      <c r="BK60" s="83">
        <v>2.9217089852408503E-2</v>
      </c>
      <c r="BL60" s="83">
        <v>2.8571411051592568E-2</v>
      </c>
      <c r="BM60" s="83">
        <v>2.783140894178027E-2</v>
      </c>
      <c r="BN60" s="83">
        <v>2.7394502057877808E-2</v>
      </c>
      <c r="BO60" s="83">
        <v>2.7029653260555356E-2</v>
      </c>
      <c r="BP60" s="83">
        <v>2.6564197901784305E-2</v>
      </c>
      <c r="BQ60" s="83">
        <v>2.6087090485537458E-2</v>
      </c>
      <c r="BR60" s="83">
        <v>2.5296331486802295E-2</v>
      </c>
      <c r="BS60" s="83">
        <v>2.3957924698472442E-2</v>
      </c>
      <c r="BT60" s="83">
        <v>2.2210663140172546E-2</v>
      </c>
      <c r="BU60" s="83">
        <v>2.0374504798280495E-2</v>
      </c>
      <c r="BV60" s="83">
        <v>1.841898864072768E-2</v>
      </c>
      <c r="BW60" s="83">
        <v>1.6606589755955706E-2</v>
      </c>
      <c r="BX60" s="83">
        <v>1.5182929387712703E-2</v>
      </c>
      <c r="BY60" s="83">
        <v>1.4060744848644969E-2</v>
      </c>
      <c r="BZ60" s="83">
        <v>1.2851885800592832E-2</v>
      </c>
      <c r="CA60" s="83">
        <v>1.1712585589023274E-2</v>
      </c>
      <c r="CB60" s="83">
        <v>1.0848214075453414E-2</v>
      </c>
      <c r="CC60" s="83">
        <v>9.7214713528002237E-3</v>
      </c>
      <c r="CD60" s="83">
        <v>8.4274052079390781E-3</v>
      </c>
      <c r="CE60" s="83">
        <v>7.2592715878528032E-3</v>
      </c>
      <c r="CF60" s="83">
        <v>6.0837793564643477E-3</v>
      </c>
      <c r="CG60" s="83">
        <v>4.9068082993770296E-3</v>
      </c>
      <c r="CH60" s="83">
        <v>3.9350193160205063E-3</v>
      </c>
      <c r="CI60" s="83">
        <v>3.2889535249011844E-3</v>
      </c>
      <c r="CJ60" s="83">
        <v>2.7254983717858471E-3</v>
      </c>
      <c r="CK60" s="83">
        <v>2.1857377899813248E-3</v>
      </c>
      <c r="CL60" s="83">
        <v>1.7222352070818334E-3</v>
      </c>
      <c r="CM60" s="83">
        <v>1.337713813871206E-3</v>
      </c>
      <c r="CN60" s="83">
        <v>9.8835287418439486E-4</v>
      </c>
      <c r="CO60" s="83">
        <v>2.0080031484044467E-3</v>
      </c>
    </row>
    <row r="61" spans="1:93" hidden="1" outlineLevel="4">
      <c r="A61" s="57" t="s">
        <v>134</v>
      </c>
      <c r="B61" s="83">
        <v>2.1574419242676535</v>
      </c>
      <c r="C61" s="84">
        <v>1.8329446699279492E-5</v>
      </c>
      <c r="D61" s="83">
        <v>2.5408233932683793E-5</v>
      </c>
      <c r="E61" s="83">
        <v>3.2407653767964281E-5</v>
      </c>
      <c r="F61" s="83">
        <v>3.7879207730924057E-5</v>
      </c>
      <c r="G61" s="83">
        <v>4.1960588967789623E-5</v>
      </c>
      <c r="H61" s="83">
        <v>3.6319145427769059E-5</v>
      </c>
      <c r="I61" s="83">
        <v>2.9938078769270431E-5</v>
      </c>
      <c r="J61" s="83">
        <v>2.304521053570565E-5</v>
      </c>
      <c r="K61" s="83">
        <v>1.6528076835901833E-5</v>
      </c>
      <c r="L61" s="83">
        <v>9.9442202389214045E-6</v>
      </c>
      <c r="M61" s="83">
        <v>1.0878079175934687E-5</v>
      </c>
      <c r="N61" s="83">
        <v>1.4530016941772243E-5</v>
      </c>
      <c r="O61" s="83">
        <v>9.5821741299190316E-5</v>
      </c>
      <c r="P61" s="83">
        <v>1.4900370727259217E-4</v>
      </c>
      <c r="Q61" s="83">
        <v>2.0572413042113037E-4</v>
      </c>
      <c r="R61" s="83">
        <v>2.8161501467434353E-4</v>
      </c>
      <c r="S61" s="83">
        <v>3.6473412421923198E-4</v>
      </c>
      <c r="T61" s="83">
        <v>4.1424526975632783E-4</v>
      </c>
      <c r="U61" s="83">
        <v>6.6327503225009339E-4</v>
      </c>
      <c r="V61" s="83">
        <v>3.6092975347943117E-3</v>
      </c>
      <c r="W61" s="83">
        <v>6.6272236995986306E-3</v>
      </c>
      <c r="X61" s="83">
        <v>9.6274338460050988E-3</v>
      </c>
      <c r="Y61" s="83">
        <v>1.2973628096075862E-2</v>
      </c>
      <c r="Z61" s="83">
        <v>1.6453789509826403E-2</v>
      </c>
      <c r="AA61" s="83">
        <v>1.6176640011116152E-2</v>
      </c>
      <c r="AB61" s="83">
        <v>1.6301250263294369E-2</v>
      </c>
      <c r="AC61" s="83">
        <v>1.7035737791331707E-2</v>
      </c>
      <c r="AD61" s="83">
        <v>1.8118126122766354E-2</v>
      </c>
      <c r="AE61" s="83">
        <v>1.9887701500093009E-2</v>
      </c>
      <c r="AF61" s="83">
        <v>2.3548180345482256E-2</v>
      </c>
      <c r="AG61" s="83">
        <v>2.770337927933661E-2</v>
      </c>
      <c r="AH61" s="83">
        <v>3.1774471139562069E-2</v>
      </c>
      <c r="AI61" s="83">
        <v>3.567601596681387E-2</v>
      </c>
      <c r="AJ61" s="83">
        <v>3.9577872150731011E-2</v>
      </c>
      <c r="AK61" s="83">
        <v>4.2945889905644866E-2</v>
      </c>
      <c r="AL61" s="83">
        <v>4.5951634281823535E-2</v>
      </c>
      <c r="AM61" s="83">
        <v>4.8869081154282859E-2</v>
      </c>
      <c r="AN61" s="83">
        <v>5.1474229334009698E-2</v>
      </c>
      <c r="AO61" s="83">
        <v>5.3330861016713089E-2</v>
      </c>
      <c r="AP61" s="83">
        <v>5.5241472949094282E-2</v>
      </c>
      <c r="AQ61" s="83">
        <v>5.6813980309968051E-2</v>
      </c>
      <c r="AR61" s="83">
        <v>5.8089983900806462E-2</v>
      </c>
      <c r="AS61" s="83">
        <v>5.8989650952360889E-2</v>
      </c>
      <c r="AT61" s="83">
        <v>5.9602744837395943E-2</v>
      </c>
      <c r="AU61" s="83">
        <v>5.9887208792622604E-2</v>
      </c>
      <c r="AV61" s="83">
        <v>5.9718207239559257E-2</v>
      </c>
      <c r="AW61" s="83">
        <v>5.9222199105257348E-2</v>
      </c>
      <c r="AX61" s="83">
        <v>5.8287069209249275E-2</v>
      </c>
      <c r="AY61" s="83">
        <v>5.677609493469038E-2</v>
      </c>
      <c r="AZ61" s="83">
        <v>5.4617866277924941E-2</v>
      </c>
      <c r="BA61" s="83">
        <v>5.256938670212203E-2</v>
      </c>
      <c r="BB61" s="83">
        <v>5.0408105021679972E-2</v>
      </c>
      <c r="BC61" s="83">
        <v>4.8694612603123265E-2</v>
      </c>
      <c r="BD61" s="83">
        <v>4.7748326102674703E-2</v>
      </c>
      <c r="BE61" s="83">
        <v>4.7405286952096636E-2</v>
      </c>
      <c r="BF61" s="83">
        <v>4.6790480019244712E-2</v>
      </c>
      <c r="BG61" s="83">
        <v>4.6094228319843999E-2</v>
      </c>
      <c r="BH61" s="83">
        <v>4.5135296635114459E-2</v>
      </c>
      <c r="BI61" s="83">
        <v>4.3672517267831036E-2</v>
      </c>
      <c r="BJ61" s="83">
        <v>4.1831304815949905E-2</v>
      </c>
      <c r="BK61" s="83">
        <v>4.0048885200679264E-2</v>
      </c>
      <c r="BL61" s="83">
        <v>3.8270498404564889E-2</v>
      </c>
      <c r="BM61" s="83">
        <v>3.6496948098870101E-2</v>
      </c>
      <c r="BN61" s="83">
        <v>3.5023662604743717E-2</v>
      </c>
      <c r="BO61" s="83">
        <v>3.3597357696724693E-2</v>
      </c>
      <c r="BP61" s="83">
        <v>3.2135605264888505E-2</v>
      </c>
      <c r="BQ61" s="83">
        <v>3.0729056584023126E-2</v>
      </c>
      <c r="BR61" s="83">
        <v>2.9100396003927193E-2</v>
      </c>
      <c r="BS61" s="83">
        <v>2.7028002393764589E-2</v>
      </c>
      <c r="BT61" s="83">
        <v>2.4706216661382507E-2</v>
      </c>
      <c r="BU61" s="83">
        <v>2.2352355712929567E-2</v>
      </c>
      <c r="BV61" s="83">
        <v>1.9964845552222148E-2</v>
      </c>
      <c r="BW61" s="83">
        <v>1.7801769230728199E-2</v>
      </c>
      <c r="BX61" s="83">
        <v>1.6077793294324346E-2</v>
      </c>
      <c r="BY61" s="83">
        <v>1.4715912297429508E-2</v>
      </c>
      <c r="BZ61" s="83">
        <v>1.3340090063154016E-2</v>
      </c>
      <c r="CA61" s="83">
        <v>1.2068965261744828E-2</v>
      </c>
      <c r="CB61" s="83">
        <v>1.1088973339714116E-2</v>
      </c>
      <c r="CC61" s="83">
        <v>9.8837275449947561E-3</v>
      </c>
      <c r="CD61" s="83">
        <v>8.5325128923370332E-3</v>
      </c>
      <c r="CE61" s="83">
        <v>7.3222795663341056E-3</v>
      </c>
      <c r="CF61" s="83">
        <v>6.1165610259948187E-3</v>
      </c>
      <c r="CG61" s="83">
        <v>4.9240099850928537E-3</v>
      </c>
      <c r="CH61" s="83">
        <v>3.95818161317013E-3</v>
      </c>
      <c r="CI61" s="83">
        <v>3.3174685089675362E-3</v>
      </c>
      <c r="CJ61" s="83">
        <v>2.7597944360145074E-3</v>
      </c>
      <c r="CK61" s="83">
        <v>2.2224210446285322E-3</v>
      </c>
      <c r="CL61" s="83">
        <v>1.7540737978848705E-3</v>
      </c>
      <c r="CM61" s="83">
        <v>1.3569394036033174E-3</v>
      </c>
      <c r="CN61" s="83">
        <v>9.9809884872899312E-4</v>
      </c>
      <c r="CO61" s="83">
        <v>2.0184690572572707E-3</v>
      </c>
    </row>
    <row r="62" spans="1:93" hidden="1" outlineLevel="4">
      <c r="A62" s="57" t="s">
        <v>136</v>
      </c>
      <c r="B62" s="83">
        <v>2.1574419249167276</v>
      </c>
      <c r="C62" s="84">
        <v>0</v>
      </c>
      <c r="D62" s="83">
        <v>0</v>
      </c>
      <c r="E62" s="83">
        <v>0</v>
      </c>
      <c r="F62" s="83">
        <v>0</v>
      </c>
      <c r="G62" s="83">
        <v>0</v>
      </c>
      <c r="H62" s="83">
        <v>3.9799838132257868E-5</v>
      </c>
      <c r="I62" s="83">
        <v>2.8140625004486263E-4</v>
      </c>
      <c r="J62" s="83">
        <v>4.290590279470252E-4</v>
      </c>
      <c r="K62" s="83">
        <v>5.3430687707034085E-4</v>
      </c>
      <c r="L62" s="83">
        <v>5.6402318393668064E-4</v>
      </c>
      <c r="M62" s="83">
        <v>5.8182608393891422E-4</v>
      </c>
      <c r="N62" s="83">
        <v>5.746500061141436E-4</v>
      </c>
      <c r="O62" s="83">
        <v>1.0886312956377268E-3</v>
      </c>
      <c r="P62" s="83">
        <v>2.3339248276574758E-3</v>
      </c>
      <c r="Q62" s="83">
        <v>4.6689126657673344E-3</v>
      </c>
      <c r="R62" s="83">
        <v>8.291712508593287E-3</v>
      </c>
      <c r="S62" s="83">
        <v>1.2562645119679567E-2</v>
      </c>
      <c r="T62" s="83">
        <v>1.7473414124660559E-2</v>
      </c>
      <c r="U62" s="83">
        <v>2.3562454706610506E-2</v>
      </c>
      <c r="V62" s="83">
        <v>3.1206987522405739E-2</v>
      </c>
      <c r="W62" s="83">
        <v>3.8661388353731931E-2</v>
      </c>
      <c r="X62" s="83">
        <v>4.680589221577533E-2</v>
      </c>
      <c r="Y62" s="83">
        <v>5.5105430340709798E-2</v>
      </c>
      <c r="Z62" s="83">
        <v>6.2205378548925806E-2</v>
      </c>
      <c r="AA62" s="83">
        <v>6.6439141051697681E-2</v>
      </c>
      <c r="AB62" s="83">
        <v>6.980131329576901E-2</v>
      </c>
      <c r="AC62" s="83">
        <v>7.190686725583012E-2</v>
      </c>
      <c r="AD62" s="83">
        <v>7.2362080473340168E-2</v>
      </c>
      <c r="AE62" s="83">
        <v>7.1846009609295339E-2</v>
      </c>
      <c r="AF62" s="83">
        <v>7.1731852121587225E-2</v>
      </c>
      <c r="AG62" s="83">
        <v>7.1483257840723097E-2</v>
      </c>
      <c r="AH62" s="83">
        <v>7.2879804843754697E-2</v>
      </c>
      <c r="AI62" s="83">
        <v>7.5076240919347892E-2</v>
      </c>
      <c r="AJ62" s="83">
        <v>7.7585235810556888E-2</v>
      </c>
      <c r="AK62" s="83">
        <v>7.9487150123797978E-2</v>
      </c>
      <c r="AL62" s="83">
        <v>7.9661273255834525E-2</v>
      </c>
      <c r="AM62" s="83">
        <v>7.6032718066092589E-2</v>
      </c>
      <c r="AN62" s="83">
        <v>7.1332933956810993E-2</v>
      </c>
      <c r="AO62" s="83">
        <v>6.6274859213952333E-2</v>
      </c>
      <c r="AP62" s="83">
        <v>6.1243291012778998E-2</v>
      </c>
      <c r="AQ62" s="83">
        <v>5.7192603040030349E-2</v>
      </c>
      <c r="AR62" s="83">
        <v>5.4659610021868144E-2</v>
      </c>
      <c r="AS62" s="83">
        <v>5.2013458014794636E-2</v>
      </c>
      <c r="AT62" s="83">
        <v>4.8679651898241756E-2</v>
      </c>
      <c r="AU62" s="83">
        <v>4.5116849659566478E-2</v>
      </c>
      <c r="AV62" s="83">
        <v>4.1785864154335189E-2</v>
      </c>
      <c r="AW62" s="83">
        <v>3.8640398418401042E-2</v>
      </c>
      <c r="AX62" s="83">
        <v>3.5643517227094128E-2</v>
      </c>
      <c r="AY62" s="83">
        <v>3.2877447024868695E-2</v>
      </c>
      <c r="AZ62" s="83">
        <v>3.0107364971604812E-2</v>
      </c>
      <c r="BA62" s="83">
        <v>2.7361764105950655E-2</v>
      </c>
      <c r="BB62" s="83">
        <v>2.4620349819391315E-2</v>
      </c>
      <c r="BC62" s="83">
        <v>2.2252671254522041E-2</v>
      </c>
      <c r="BD62" s="83">
        <v>2.0396067482318671E-2</v>
      </c>
      <c r="BE62" s="83">
        <v>1.8958650268497391E-2</v>
      </c>
      <c r="BF62" s="83">
        <v>1.754443605551113E-2</v>
      </c>
      <c r="BG62" s="83">
        <v>1.6194372830710901E-2</v>
      </c>
      <c r="BH62" s="83">
        <v>1.4813455424585044E-2</v>
      </c>
      <c r="BI62" s="83">
        <v>1.3459386954354642E-2</v>
      </c>
      <c r="BJ62" s="83">
        <v>1.2103228174786955E-2</v>
      </c>
      <c r="BK62" s="83">
        <v>1.0831795348270676E-2</v>
      </c>
      <c r="BL62" s="83">
        <v>9.6990873529723201E-3</v>
      </c>
      <c r="BM62" s="83">
        <v>8.6655391570898965E-3</v>
      </c>
      <c r="BN62" s="83">
        <v>7.6291605468658454E-3</v>
      </c>
      <c r="BO62" s="83">
        <v>6.5677044361694007E-3</v>
      </c>
      <c r="BP62" s="83">
        <v>5.5714073631042129E-3</v>
      </c>
      <c r="BQ62" s="83">
        <v>4.6419660984856493E-3</v>
      </c>
      <c r="BR62" s="83">
        <v>3.8040645171249E-3</v>
      </c>
      <c r="BS62" s="83">
        <v>3.0700776952921477E-3</v>
      </c>
      <c r="BT62" s="83">
        <v>2.49555352120992E-3</v>
      </c>
      <c r="BU62" s="83">
        <v>1.9778509146490624E-3</v>
      </c>
      <c r="BV62" s="83">
        <v>1.5458569114944756E-3</v>
      </c>
      <c r="BW62" s="83">
        <v>1.1951794747724765E-3</v>
      </c>
      <c r="BX62" s="83">
        <v>8.9486390661165378E-4</v>
      </c>
      <c r="BY62" s="83">
        <v>6.5516744878452279E-4</v>
      </c>
      <c r="BZ62" s="83">
        <v>4.8820426256116297E-4</v>
      </c>
      <c r="CA62" s="83">
        <v>3.5637967272155564E-4</v>
      </c>
      <c r="CB62" s="83">
        <v>2.4075926426071995E-4</v>
      </c>
      <c r="CC62" s="83">
        <v>1.6225619219452733E-4</v>
      </c>
      <c r="CD62" s="83">
        <v>1.0510768439795343E-4</v>
      </c>
      <c r="CE62" s="83">
        <v>6.3007978481308932E-5</v>
      </c>
      <c r="CF62" s="83">
        <v>3.2781669530467353E-5</v>
      </c>
      <c r="CG62" s="83">
        <v>1.7201685715815147E-5</v>
      </c>
      <c r="CH62" s="83">
        <v>2.3162297149623988E-5</v>
      </c>
      <c r="CI62" s="83">
        <v>2.8514984066348752E-5</v>
      </c>
      <c r="CJ62" s="83">
        <v>3.4296064228657235E-5</v>
      </c>
      <c r="CK62" s="83">
        <v>3.6683254647207503E-5</v>
      </c>
      <c r="CL62" s="83">
        <v>3.1838590803039672E-5</v>
      </c>
      <c r="CM62" s="83">
        <v>1.9225589732110516E-5</v>
      </c>
      <c r="CN62" s="83">
        <v>9.7459745445968723E-6</v>
      </c>
      <c r="CO62" s="83">
        <v>1.046590885282385E-5</v>
      </c>
    </row>
    <row r="63" spans="1:93" outlineLevel="1">
      <c r="A63" s="42" t="s">
        <v>138</v>
      </c>
      <c r="B63" s="83">
        <v>10.860976975331312</v>
      </c>
      <c r="C63" s="84">
        <v>3.1844799639945437E-2</v>
      </c>
      <c r="D63" s="83">
        <v>2.9821132530859539E-3</v>
      </c>
      <c r="E63" s="83">
        <v>-7.6537196544748806E-4</v>
      </c>
      <c r="F63" s="83">
        <v>-3.7842103201601454E-3</v>
      </c>
      <c r="G63" s="83">
        <v>-5.7041623915664395E-3</v>
      </c>
      <c r="H63" s="83">
        <v>-6.5315277621749435E-3</v>
      </c>
      <c r="I63" s="83">
        <v>-6.5919511206751638E-3</v>
      </c>
      <c r="J63" s="83">
        <v>-1.3417339829603041E-2</v>
      </c>
      <c r="K63" s="83">
        <v>-1.617249766625262E-2</v>
      </c>
      <c r="L63" s="83">
        <v>-1.4314411785410796E-2</v>
      </c>
      <c r="M63" s="83">
        <v>-1.9681532027253184E-2</v>
      </c>
      <c r="N63" s="83">
        <v>-1.4466269891532491E-2</v>
      </c>
      <c r="O63" s="83">
        <v>-1.4393388964211056E-2</v>
      </c>
      <c r="P63" s="83">
        <v>-1.9611459515787855E-2</v>
      </c>
      <c r="Q63" s="83">
        <v>-1.1013457974722125E-2</v>
      </c>
      <c r="R63" s="83">
        <v>-9.1880365109601198E-3</v>
      </c>
      <c r="S63" s="83">
        <v>-6.0554665203275048E-3</v>
      </c>
      <c r="T63" s="83">
        <v>1.1209154530207032E-2</v>
      </c>
      <c r="U63" s="83">
        <v>1.6166961995179495E-2</v>
      </c>
      <c r="V63" s="83">
        <v>3.1350771722345946E-2</v>
      </c>
      <c r="W63" s="83">
        <v>4.0371172423984823E-2</v>
      </c>
      <c r="X63" s="83">
        <v>2.6743315246522646E-2</v>
      </c>
      <c r="Y63" s="83">
        <v>3.0496327936616472E-2</v>
      </c>
      <c r="Z63" s="83">
        <v>4.1666493865880387E-2</v>
      </c>
      <c r="AA63" s="83">
        <v>5.0669982189645989E-2</v>
      </c>
      <c r="AB63" s="83">
        <v>6.2863524426503378E-2</v>
      </c>
      <c r="AC63" s="83">
        <v>8.9461306147887887E-2</v>
      </c>
      <c r="AD63" s="83">
        <v>0.11730071100227515</v>
      </c>
      <c r="AE63" s="83">
        <v>0.14611592103185886</v>
      </c>
      <c r="AF63" s="83">
        <v>0.1782667517619555</v>
      </c>
      <c r="AG63" s="83">
        <v>0.20599487334973912</v>
      </c>
      <c r="AH63" s="83">
        <v>0.22314888567372909</v>
      </c>
      <c r="AI63" s="83">
        <v>0.24024561309421741</v>
      </c>
      <c r="AJ63" s="83">
        <v>0.25729661910714519</v>
      </c>
      <c r="AK63" s="83">
        <v>0.2701118508807307</v>
      </c>
      <c r="AL63" s="83">
        <v>0.2843099897484242</v>
      </c>
      <c r="AM63" s="83">
        <v>0.30454603679616982</v>
      </c>
      <c r="AN63" s="83">
        <v>0.31799305036353487</v>
      </c>
      <c r="AO63" s="83">
        <v>0.32589683828878063</v>
      </c>
      <c r="AP63" s="83">
        <v>0.33107752795450485</v>
      </c>
      <c r="AQ63" s="83">
        <v>0.31388583403772313</v>
      </c>
      <c r="AR63" s="83">
        <v>0.30838881953600034</v>
      </c>
      <c r="AS63" s="83">
        <v>0.31161754555139798</v>
      </c>
      <c r="AT63" s="83">
        <v>0.31769170013067016</v>
      </c>
      <c r="AU63" s="83">
        <v>0.3253150741265261</v>
      </c>
      <c r="AV63" s="83">
        <v>0.33193489867283893</v>
      </c>
      <c r="AW63" s="83">
        <v>0.33246726525579062</v>
      </c>
      <c r="AX63" s="83">
        <v>0.31934216724365061</v>
      </c>
      <c r="AY63" s="83">
        <v>0.305191580816769</v>
      </c>
      <c r="AZ63" s="83">
        <v>0.28325136393251071</v>
      </c>
      <c r="BA63" s="83">
        <v>0.26144280938720932</v>
      </c>
      <c r="BB63" s="83">
        <v>0.24263845077240914</v>
      </c>
      <c r="BC63" s="83">
        <v>0.23066049623261883</v>
      </c>
      <c r="BD63" s="83">
        <v>0.222076645680748</v>
      </c>
      <c r="BE63" s="83">
        <v>0.22043260488689737</v>
      </c>
      <c r="BF63" s="83">
        <v>0.21739941605713262</v>
      </c>
      <c r="BG63" s="83">
        <v>0.21279044500289118</v>
      </c>
      <c r="BH63" s="83">
        <v>0.20386056327007201</v>
      </c>
      <c r="BI63" s="83">
        <v>0.19195241031711374</v>
      </c>
      <c r="BJ63" s="83">
        <v>0.17646479151678302</v>
      </c>
      <c r="BK63" s="83">
        <v>0.16453306278862492</v>
      </c>
      <c r="BL63" s="83">
        <v>0.15460973840872438</v>
      </c>
      <c r="BM63" s="83">
        <v>0.14781184347383441</v>
      </c>
      <c r="BN63" s="83">
        <v>0.14238909935257837</v>
      </c>
      <c r="BO63" s="83">
        <v>0.13883012683664384</v>
      </c>
      <c r="BP63" s="83">
        <v>0.13350167260377713</v>
      </c>
      <c r="BQ63" s="83">
        <v>0.12844468241519896</v>
      </c>
      <c r="BR63" s="83">
        <v>0.1199079229840976</v>
      </c>
      <c r="BS63" s="83">
        <v>0.10984139680005746</v>
      </c>
      <c r="BT63" s="83">
        <v>9.8502679530140899E-2</v>
      </c>
      <c r="BU63" s="83">
        <v>8.7806316819983049E-2</v>
      </c>
      <c r="BV63" s="83">
        <v>7.6592712055405576E-2</v>
      </c>
      <c r="BW63" s="83">
        <v>6.7358674107240224E-2</v>
      </c>
      <c r="BX63" s="83">
        <v>6.1005278693579849E-2</v>
      </c>
      <c r="BY63" s="83">
        <v>5.6291097754993358E-2</v>
      </c>
      <c r="BZ63" s="83">
        <v>5.1797206750582567E-2</v>
      </c>
      <c r="CA63" s="83">
        <v>4.8705396325779061E-2</v>
      </c>
      <c r="CB63" s="83">
        <v>4.5141769415848132E-2</v>
      </c>
      <c r="CC63" s="83">
        <v>4.0200057997571134E-2</v>
      </c>
      <c r="CD63" s="83">
        <v>3.4939520333155658E-2</v>
      </c>
      <c r="CE63" s="83">
        <v>3.0129666212438445E-2</v>
      </c>
      <c r="CF63" s="83">
        <v>2.523729420171433E-2</v>
      </c>
      <c r="CG63" s="83">
        <v>2.0856903784559074E-2</v>
      </c>
      <c r="CH63" s="83">
        <v>1.7248907311117875E-2</v>
      </c>
      <c r="CI63" s="83">
        <v>1.4032411532807348E-2</v>
      </c>
      <c r="CJ63" s="83">
        <v>1.1017886731250936E-2</v>
      </c>
      <c r="CK63" s="83">
        <v>8.4016624762981579E-3</v>
      </c>
      <c r="CL63" s="83">
        <v>6.2500299463911554E-3</v>
      </c>
      <c r="CM63" s="83">
        <v>4.5319256748706498E-3</v>
      </c>
      <c r="CN63" s="83">
        <v>3.2820253218330728E-3</v>
      </c>
      <c r="CO63" s="83">
        <v>6.5336160776780774E-3</v>
      </c>
    </row>
    <row r="64" spans="1:93" outlineLevel="2" collapsed="1">
      <c r="A64" s="43" t="s">
        <v>140</v>
      </c>
      <c r="B64" s="83">
        <v>-1.9061424754864507</v>
      </c>
      <c r="C64" s="84">
        <v>-1.150635968614847E-2</v>
      </c>
      <c r="D64" s="83">
        <v>-1.1587008771645384E-2</v>
      </c>
      <c r="E64" s="83">
        <v>-1.1638987053968023E-2</v>
      </c>
      <c r="F64" s="83">
        <v>-1.1755565920289928E-2</v>
      </c>
      <c r="G64" s="83">
        <v>-1.1999460070394697E-2</v>
      </c>
      <c r="H64" s="83">
        <v>-1.2402629773703672E-2</v>
      </c>
      <c r="I64" s="83">
        <v>-1.2954164559275973E-2</v>
      </c>
      <c r="J64" s="83">
        <v>-1.3563390594457079E-2</v>
      </c>
      <c r="K64" s="83">
        <v>-1.4189757401396191E-2</v>
      </c>
      <c r="L64" s="83">
        <v>-1.4817662905951341E-2</v>
      </c>
      <c r="M64" s="83">
        <v>-1.5443889202046089E-2</v>
      </c>
      <c r="N64" s="83">
        <v>-1.6014083538296555E-2</v>
      </c>
      <c r="O64" s="83">
        <v>-1.6616097989293036E-2</v>
      </c>
      <c r="P64" s="83">
        <v>-1.7273190131902125E-2</v>
      </c>
      <c r="Q64" s="83">
        <v>-1.7970578818336507E-2</v>
      </c>
      <c r="R64" s="83">
        <v>-1.9375234354710596E-2</v>
      </c>
      <c r="S64" s="83">
        <v>-2.0662088771076417E-2</v>
      </c>
      <c r="T64" s="83">
        <v>-2.2706057431229554E-2</v>
      </c>
      <c r="U64" s="83">
        <v>-2.4885598839982585E-2</v>
      </c>
      <c r="V64" s="83">
        <v>-2.7500377165038063E-2</v>
      </c>
      <c r="W64" s="83">
        <v>-3.046412833499194E-2</v>
      </c>
      <c r="X64" s="83">
        <v>-3.4103679966599784E-2</v>
      </c>
      <c r="Y64" s="83">
        <v>-3.6923992941045591E-2</v>
      </c>
      <c r="Z64" s="83">
        <v>-3.9192894312960518E-2</v>
      </c>
      <c r="AA64" s="83">
        <v>-4.0869099858921315E-2</v>
      </c>
      <c r="AB64" s="83">
        <v>-4.1605848027663955E-2</v>
      </c>
      <c r="AC64" s="83">
        <v>-4.1895932744521788E-2</v>
      </c>
      <c r="AD64" s="83">
        <v>-4.1737478189263037E-2</v>
      </c>
      <c r="AE64" s="83">
        <v>-4.1548611199395936E-2</v>
      </c>
      <c r="AF64" s="83">
        <v>-4.0906397442749688E-2</v>
      </c>
      <c r="AG64" s="83">
        <v>-4.033227487141406E-2</v>
      </c>
      <c r="AH64" s="83">
        <v>-3.9709612108840373E-2</v>
      </c>
      <c r="AI64" s="83">
        <v>-3.9254048470166183E-2</v>
      </c>
      <c r="AJ64" s="83">
        <v>-3.876459692620287E-2</v>
      </c>
      <c r="AK64" s="83">
        <v>-3.8495763393498486E-2</v>
      </c>
      <c r="AL64" s="83">
        <v>-3.8377629328291696E-2</v>
      </c>
      <c r="AM64" s="83">
        <v>-3.8183896450368252E-2</v>
      </c>
      <c r="AN64" s="83">
        <v>-3.7957422373867032E-2</v>
      </c>
      <c r="AO64" s="83">
        <v>-3.7301520612232353E-2</v>
      </c>
      <c r="AP64" s="83">
        <v>-3.658179062018016E-2</v>
      </c>
      <c r="AQ64" s="83">
        <v>-3.5809769658819116E-2</v>
      </c>
      <c r="AR64" s="83">
        <v>-3.514930775792751E-2</v>
      </c>
      <c r="AS64" s="83">
        <v>-3.467133371334559E-2</v>
      </c>
      <c r="AT64" s="83">
        <v>-3.4423783845962647E-2</v>
      </c>
      <c r="AU64" s="83">
        <v>-3.4242261196536825E-2</v>
      </c>
      <c r="AV64" s="83">
        <v>-3.3750963430335477E-2</v>
      </c>
      <c r="AW64" s="83">
        <v>-3.3155630682941542E-2</v>
      </c>
      <c r="AX64" s="83">
        <v>-3.2126493793468582E-2</v>
      </c>
      <c r="AY64" s="83">
        <v>-3.1262240692462043E-2</v>
      </c>
      <c r="AZ64" s="83">
        <v>-2.9977975955553217E-2</v>
      </c>
      <c r="BA64" s="83">
        <v>-2.8796456422568284E-2</v>
      </c>
      <c r="BB64" s="83">
        <v>-2.7467549525241334E-2</v>
      </c>
      <c r="BC64" s="83">
        <v>-2.6346817129872135E-2</v>
      </c>
      <c r="BD64" s="83">
        <v>-2.5349476992346867E-2</v>
      </c>
      <c r="BE64" s="83">
        <v>-2.468751010498102E-2</v>
      </c>
      <c r="BF64" s="83">
        <v>-2.3927296272111629E-2</v>
      </c>
      <c r="BG64" s="83">
        <v>-2.3135555540301896E-2</v>
      </c>
      <c r="BH64" s="83">
        <v>-2.2231712175294346E-2</v>
      </c>
      <c r="BI64" s="83">
        <v>-2.1116248706011538E-2</v>
      </c>
      <c r="BJ64" s="83">
        <v>-1.9865115220141859E-2</v>
      </c>
      <c r="BK64" s="83">
        <v>-1.8749455956496165E-2</v>
      </c>
      <c r="BL64" s="83">
        <v>-1.772993367814444E-2</v>
      </c>
      <c r="BM64" s="83">
        <v>-1.6883377873458366E-2</v>
      </c>
      <c r="BN64" s="83">
        <v>-1.6084066325934773E-2</v>
      </c>
      <c r="BO64" s="83">
        <v>-1.5347519094066816E-2</v>
      </c>
      <c r="BP64" s="83">
        <v>-1.4550849841526473E-2</v>
      </c>
      <c r="BQ64" s="83">
        <v>-1.3775135883343358E-2</v>
      </c>
      <c r="BR64" s="83">
        <v>-1.2708592561307826E-2</v>
      </c>
      <c r="BS64" s="83">
        <v>-1.1643163151011623E-2</v>
      </c>
      <c r="BT64" s="83">
        <v>-1.0574592136112075E-2</v>
      </c>
      <c r="BU64" s="83">
        <v>-9.5599497192981903E-3</v>
      </c>
      <c r="BV64" s="83">
        <v>-8.571751495872585E-3</v>
      </c>
      <c r="BW64" s="83">
        <v>-7.7247052038819783E-3</v>
      </c>
      <c r="BX64" s="83">
        <v>-7.0403791019353875E-3</v>
      </c>
      <c r="BY64" s="83">
        <v>-6.5171936042393739E-3</v>
      </c>
      <c r="BZ64" s="83">
        <v>-6.0182805818502589E-3</v>
      </c>
      <c r="CA64" s="83">
        <v>-5.5743708986572297E-3</v>
      </c>
      <c r="CB64" s="83">
        <v>-5.0900633194046821E-3</v>
      </c>
      <c r="CC64" s="83">
        <v>-4.5266229690840839E-3</v>
      </c>
      <c r="CD64" s="83">
        <v>-3.904905477941833E-3</v>
      </c>
      <c r="CE64" s="83">
        <v>-3.3304884301273534E-3</v>
      </c>
      <c r="CF64" s="83">
        <v>-2.7885211303396375E-3</v>
      </c>
      <c r="CG64" s="83">
        <v>-2.3094919226169476E-3</v>
      </c>
      <c r="CH64" s="83">
        <v>-1.9192542823293413E-3</v>
      </c>
      <c r="CI64" s="83">
        <v>-1.5981940184510324E-3</v>
      </c>
      <c r="CJ64" s="83">
        <v>-1.2979746251627047E-3</v>
      </c>
      <c r="CK64" s="83">
        <v>-1.0217445809229866E-3</v>
      </c>
      <c r="CL64" s="83">
        <v>-7.8709653600007076E-4</v>
      </c>
      <c r="CM64" s="83">
        <v>-5.9662989638802197E-4</v>
      </c>
      <c r="CN64" s="83">
        <v>-4.444537768577206E-4</v>
      </c>
      <c r="CO64" s="83">
        <v>-9.1141744514631269E-4</v>
      </c>
    </row>
    <row r="65" spans="1:93" hidden="1" outlineLevel="3">
      <c r="A65" s="44" t="s">
        <v>142</v>
      </c>
      <c r="B65" s="83">
        <v>-1.7444599101818661</v>
      </c>
      <c r="C65" s="84">
        <v>-1.0530368764536514E-2</v>
      </c>
      <c r="D65" s="83">
        <v>-1.0604177043955035E-2</v>
      </c>
      <c r="E65" s="83">
        <v>-1.0651746431279472E-2</v>
      </c>
      <c r="F65" s="83">
        <v>-1.0758436860399203E-2</v>
      </c>
      <c r="G65" s="83">
        <v>-1.0981643453115747E-2</v>
      </c>
      <c r="H65" s="83">
        <v>-1.1350615549098686E-2</v>
      </c>
      <c r="I65" s="83">
        <v>-1.1855368123932418E-2</v>
      </c>
      <c r="J65" s="83">
        <v>-1.2412918468820033E-2</v>
      </c>
      <c r="K65" s="83">
        <v>-1.2986155673187548E-2</v>
      </c>
      <c r="L65" s="83">
        <v>-1.3560801059965049E-2</v>
      </c>
      <c r="M65" s="83">
        <v>-1.4133909671880421E-2</v>
      </c>
      <c r="N65" s="83">
        <v>-1.4655739059449096E-2</v>
      </c>
      <c r="O65" s="83">
        <v>-1.5206689520193373E-2</v>
      </c>
      <c r="P65" s="83">
        <v>-1.5808045879866561E-2</v>
      </c>
      <c r="Q65" s="83">
        <v>-1.6446280755246866E-2</v>
      </c>
      <c r="R65" s="83">
        <v>-1.7731790785232571E-2</v>
      </c>
      <c r="S65" s="83">
        <v>-1.8909491806252929E-2</v>
      </c>
      <c r="T65" s="83">
        <v>-2.0780087226668891E-2</v>
      </c>
      <c r="U65" s="83">
        <v>-2.2774755861908549E-2</v>
      </c>
      <c r="V65" s="83">
        <v>-2.5167743805219415E-2</v>
      </c>
      <c r="W65" s="83">
        <v>-2.7880104064868794E-2</v>
      </c>
      <c r="X65" s="83">
        <v>-3.1210942128669171E-2</v>
      </c>
      <c r="Y65" s="83">
        <v>-3.3792030888485328E-2</v>
      </c>
      <c r="Z65" s="83">
        <v>-3.5868479807893677E-2</v>
      </c>
      <c r="AA65" s="83">
        <v>-3.7402506468417675E-2</v>
      </c>
      <c r="AB65" s="83">
        <v>-3.8076762281296285E-2</v>
      </c>
      <c r="AC65" s="83">
        <v>-3.8342241470613062E-2</v>
      </c>
      <c r="AD65" s="83">
        <v>-3.8197227326713198E-2</v>
      </c>
      <c r="AE65" s="83">
        <v>-3.8024380387715835E-2</v>
      </c>
      <c r="AF65" s="83">
        <v>-3.7436640401516494E-2</v>
      </c>
      <c r="AG65" s="83">
        <v>-3.6911215979100326E-2</v>
      </c>
      <c r="AH65" s="83">
        <v>-3.6341368635136193E-2</v>
      </c>
      <c r="AI65" s="83">
        <v>-3.5924446755253976E-2</v>
      </c>
      <c r="AJ65" s="83">
        <v>-3.5476511405508913E-2</v>
      </c>
      <c r="AK65" s="83">
        <v>-3.523048083520984E-2</v>
      </c>
      <c r="AL65" s="83">
        <v>-3.5122367122079529E-2</v>
      </c>
      <c r="AM65" s="83">
        <v>-3.4945067028740284E-2</v>
      </c>
      <c r="AN65" s="83">
        <v>-3.4737802906444883E-2</v>
      </c>
      <c r="AO65" s="83">
        <v>-3.4137535957408129E-2</v>
      </c>
      <c r="AP65" s="83">
        <v>-3.3478854807684588E-2</v>
      </c>
      <c r="AQ65" s="83">
        <v>-3.2772318106344428E-2</v>
      </c>
      <c r="AR65" s="83">
        <v>-3.2167877817580785E-2</v>
      </c>
      <c r="AS65" s="83">
        <v>-3.1730446424280467E-2</v>
      </c>
      <c r="AT65" s="83">
        <v>-3.1503894199053917E-2</v>
      </c>
      <c r="AU65" s="83">
        <v>-3.1337768639823488E-2</v>
      </c>
      <c r="AV65" s="83">
        <v>-3.0888143667859382E-2</v>
      </c>
      <c r="AW65" s="83">
        <v>-3.0343308156137082E-2</v>
      </c>
      <c r="AX65" s="83">
        <v>-2.94014645799811E-2</v>
      </c>
      <c r="AY65" s="83">
        <v>-2.8610519041363112E-2</v>
      </c>
      <c r="AZ65" s="83">
        <v>-2.7435188038350922E-2</v>
      </c>
      <c r="BA65" s="83">
        <v>-2.6353887199145248E-2</v>
      </c>
      <c r="BB65" s="83">
        <v>-2.5137700667149907E-2</v>
      </c>
      <c r="BC65" s="83">
        <v>-2.4112030887001472E-2</v>
      </c>
      <c r="BD65" s="83">
        <v>-2.3199287002899055E-2</v>
      </c>
      <c r="BE65" s="83">
        <v>-2.2593469383425019E-2</v>
      </c>
      <c r="BF65" s="83">
        <v>-2.1897738307883077E-2</v>
      </c>
      <c r="BG65" s="83">
        <v>-2.1173154503858819E-2</v>
      </c>
      <c r="BH65" s="83">
        <v>-2.034597682138415E-2</v>
      </c>
      <c r="BI65" s="83">
        <v>-1.9325129047169515E-2</v>
      </c>
      <c r="BJ65" s="83">
        <v>-1.8180119040596562E-2</v>
      </c>
      <c r="BK65" s="83">
        <v>-1.7159092079662694E-2</v>
      </c>
      <c r="BL65" s="83">
        <v>-1.6226047585353332E-2</v>
      </c>
      <c r="BM65" s="83">
        <v>-1.5451298225324638E-2</v>
      </c>
      <c r="BN65" s="83">
        <v>-1.4719785776317076E-2</v>
      </c>
      <c r="BO65" s="83">
        <v>-1.40457138564722E-2</v>
      </c>
      <c r="BP65" s="83">
        <v>-1.3316619578051856E-2</v>
      </c>
      <c r="BQ65" s="83">
        <v>-1.2606703126778397E-2</v>
      </c>
      <c r="BR65" s="83">
        <v>-1.1630626001542344E-2</v>
      </c>
      <c r="BS65" s="83">
        <v>-1.0655568303971144E-2</v>
      </c>
      <c r="BT65" s="83">
        <v>-9.6776354785673858E-3</v>
      </c>
      <c r="BU65" s="83">
        <v>-8.7490569268249916E-3</v>
      </c>
      <c r="BV65" s="83">
        <v>-7.8446795225918745E-3</v>
      </c>
      <c r="BW65" s="83">
        <v>-7.0694812793080141E-3</v>
      </c>
      <c r="BX65" s="83">
        <v>-6.4432009955993396E-3</v>
      </c>
      <c r="BY65" s="83">
        <v>-5.9643930690898989E-3</v>
      </c>
      <c r="BZ65" s="83">
        <v>-5.5077987811926092E-3</v>
      </c>
      <c r="CA65" s="83">
        <v>-5.1015423465186486E-3</v>
      </c>
      <c r="CB65" s="83">
        <v>-4.6583146407892058E-3</v>
      </c>
      <c r="CC65" s="83">
        <v>-4.1426663534478983E-3</v>
      </c>
      <c r="CD65" s="83">
        <v>-3.5736841012268257E-3</v>
      </c>
      <c r="CE65" s="83">
        <v>-3.0479901803767378E-3</v>
      </c>
      <c r="CF65" s="83">
        <v>-2.5519935593120327E-3</v>
      </c>
      <c r="CG65" s="83">
        <v>-2.1135965037796865E-3</v>
      </c>
      <c r="CH65" s="83">
        <v>-1.7564595490764557E-3</v>
      </c>
      <c r="CI65" s="83">
        <v>-1.4626322164972372E-3</v>
      </c>
      <c r="CJ65" s="83">
        <v>-1.1878779929353569E-3</v>
      </c>
      <c r="CK65" s="83">
        <v>-9.3507829702543506E-4</v>
      </c>
      <c r="CL65" s="83">
        <v>-7.2033353757815558E-4</v>
      </c>
      <c r="CM65" s="83">
        <v>-5.4602263411566499E-4</v>
      </c>
      <c r="CN65" s="83">
        <v>-4.0675437729771239E-4</v>
      </c>
      <c r="CO65" s="83">
        <v>-8.3410931498830723E-4</v>
      </c>
    </row>
    <row r="66" spans="1:93" hidden="1" outlineLevel="3">
      <c r="A66" s="44" t="s">
        <v>144</v>
      </c>
      <c r="B66" s="83">
        <v>0.16168256530458455</v>
      </c>
      <c r="C66" s="84">
        <v>9.7599092161196788E-4</v>
      </c>
      <c r="D66" s="83">
        <v>9.8283172769037213E-4</v>
      </c>
      <c r="E66" s="83">
        <v>9.8724062268858463E-4</v>
      </c>
      <c r="F66" s="83">
        <v>9.9712905989074885E-4</v>
      </c>
      <c r="G66" s="83">
        <v>1.0178166172789519E-3</v>
      </c>
      <c r="H66" s="83">
        <v>1.0520142246049462E-3</v>
      </c>
      <c r="I66" s="83">
        <v>1.0987964353435652E-3</v>
      </c>
      <c r="J66" s="83">
        <v>1.1504721256370106E-3</v>
      </c>
      <c r="K66" s="83">
        <v>1.2036017282086755E-3</v>
      </c>
      <c r="L66" s="83">
        <v>1.256861845986302E-3</v>
      </c>
      <c r="M66" s="83">
        <v>1.3099795301656793E-3</v>
      </c>
      <c r="N66" s="83">
        <v>1.3583444788474893E-3</v>
      </c>
      <c r="O66" s="83">
        <v>1.4094084690996881E-3</v>
      </c>
      <c r="P66" s="83">
        <v>1.4651442520355433E-3</v>
      </c>
      <c r="Q66" s="83">
        <v>1.5242980630896343E-3</v>
      </c>
      <c r="R66" s="83">
        <v>1.6434435694780251E-3</v>
      </c>
      <c r="S66" s="83">
        <v>1.7525969648234906E-3</v>
      </c>
      <c r="T66" s="83">
        <v>1.9259702045606719E-3</v>
      </c>
      <c r="U66" s="83">
        <v>2.1108429780740058E-3</v>
      </c>
      <c r="V66" s="83">
        <v>2.3326333598186377E-3</v>
      </c>
      <c r="W66" s="83">
        <v>2.5840242701231355E-3</v>
      </c>
      <c r="X66" s="83">
        <v>2.8927378379306362E-3</v>
      </c>
      <c r="Y66" s="83">
        <v>3.1319620525601449E-3</v>
      </c>
      <c r="Z66" s="83">
        <v>3.324414505066718E-3</v>
      </c>
      <c r="AA66" s="83">
        <v>3.4665933905036659E-3</v>
      </c>
      <c r="AB66" s="83">
        <v>3.529085746367764E-3</v>
      </c>
      <c r="AC66" s="83">
        <v>3.5536912739085251E-3</v>
      </c>
      <c r="AD66" s="83">
        <v>3.540250862550067E-3</v>
      </c>
      <c r="AE66" s="83">
        <v>3.5242308116798715E-3</v>
      </c>
      <c r="AF66" s="83">
        <v>3.4697570412331158E-3</v>
      </c>
      <c r="AG66" s="83">
        <v>3.4210588923137609E-3</v>
      </c>
      <c r="AH66" s="83">
        <v>3.3682434737040351E-3</v>
      </c>
      <c r="AI66" s="83">
        <v>3.3296017149123574E-3</v>
      </c>
      <c r="AJ66" s="83">
        <v>3.2880855206939294E-3</v>
      </c>
      <c r="AK66" s="83">
        <v>3.2652825582887134E-3</v>
      </c>
      <c r="AL66" s="83">
        <v>3.255262206212123E-3</v>
      </c>
      <c r="AM66" s="83">
        <v>3.2388294216278988E-3</v>
      </c>
      <c r="AN66" s="83">
        <v>3.2196194674221647E-3</v>
      </c>
      <c r="AO66" s="83">
        <v>3.1639846548241046E-3</v>
      </c>
      <c r="AP66" s="83">
        <v>3.1029358124956092E-3</v>
      </c>
      <c r="AQ66" s="83">
        <v>3.0374515524746286E-3</v>
      </c>
      <c r="AR66" s="83">
        <v>2.9814299403467851E-3</v>
      </c>
      <c r="AS66" s="83">
        <v>2.9408872890650216E-3</v>
      </c>
      <c r="AT66" s="83">
        <v>2.9198896469086679E-3</v>
      </c>
      <c r="AU66" s="83">
        <v>2.9044925567134326E-3</v>
      </c>
      <c r="AV66" s="83">
        <v>2.8628197624761703E-3</v>
      </c>
      <c r="AW66" s="83">
        <v>2.8123225268044745E-3</v>
      </c>
      <c r="AX66" s="83">
        <v>2.725029213487423E-3</v>
      </c>
      <c r="AY66" s="83">
        <v>2.6517216510988776E-3</v>
      </c>
      <c r="AZ66" s="83">
        <v>2.5427879172022819E-3</v>
      </c>
      <c r="BA66" s="83">
        <v>2.4425692234229888E-3</v>
      </c>
      <c r="BB66" s="83">
        <v>2.3298488580914614E-3</v>
      </c>
      <c r="BC66" s="83">
        <v>2.2347862428706319E-3</v>
      </c>
      <c r="BD66" s="83">
        <v>2.1501899894477788E-3</v>
      </c>
      <c r="BE66" s="83">
        <v>2.0940407215560009E-3</v>
      </c>
      <c r="BF66" s="83">
        <v>2.0295579642285381E-3</v>
      </c>
      <c r="BG66" s="83">
        <v>1.9624010364430377E-3</v>
      </c>
      <c r="BH66" s="83">
        <v>1.8857353539102313E-3</v>
      </c>
      <c r="BI66" s="83">
        <v>1.7911196588420108E-3</v>
      </c>
      <c r="BJ66" s="83">
        <v>1.6849961795452997E-3</v>
      </c>
      <c r="BK66" s="83">
        <v>1.590363876833496E-3</v>
      </c>
      <c r="BL66" s="83">
        <v>1.5038860927911388E-3</v>
      </c>
      <c r="BM66" s="83">
        <v>1.4320796481337424E-3</v>
      </c>
      <c r="BN66" s="83">
        <v>1.3642805496176574E-3</v>
      </c>
      <c r="BO66" s="83">
        <v>1.3018052375946077E-3</v>
      </c>
      <c r="BP66" s="83">
        <v>1.2342302634746206E-3</v>
      </c>
      <c r="BQ66" s="83">
        <v>1.1684327565649601E-3</v>
      </c>
      <c r="BR66" s="83">
        <v>1.0779665597654921E-3</v>
      </c>
      <c r="BS66" s="83">
        <v>9.875948470404604E-4</v>
      </c>
      <c r="BT66" s="83">
        <v>8.9695665754468935E-4</v>
      </c>
      <c r="BU66" s="83">
        <v>8.1089279247319396E-4</v>
      </c>
      <c r="BV66" s="83">
        <v>7.2707197328069934E-4</v>
      </c>
      <c r="BW66" s="83">
        <v>6.5522392457393599E-4</v>
      </c>
      <c r="BX66" s="83">
        <v>5.9717810633604649E-4</v>
      </c>
      <c r="BY66" s="83">
        <v>5.5280053514947388E-4</v>
      </c>
      <c r="BZ66" s="83">
        <v>5.1048180065763093E-4</v>
      </c>
      <c r="CA66" s="83">
        <v>4.7282855213858828E-4</v>
      </c>
      <c r="CB66" s="83">
        <v>4.3174867861548306E-4</v>
      </c>
      <c r="CC66" s="83">
        <v>3.8395661563619152E-4</v>
      </c>
      <c r="CD66" s="83">
        <v>3.3122137671500048E-4</v>
      </c>
      <c r="CE66" s="83">
        <v>2.8249824975061576E-4</v>
      </c>
      <c r="CF66" s="83">
        <v>2.3652757102760323E-4</v>
      </c>
      <c r="CG66" s="83">
        <v>1.9589541883726838E-4</v>
      </c>
      <c r="CH66" s="83">
        <v>1.6279473325288868E-4</v>
      </c>
      <c r="CI66" s="83">
        <v>1.3556180195379224E-4</v>
      </c>
      <c r="CJ66" s="83">
        <v>1.1009663222735072E-4</v>
      </c>
      <c r="CK66" s="83">
        <v>8.6666283897549282E-5</v>
      </c>
      <c r="CL66" s="83">
        <v>6.6762998421913229E-5</v>
      </c>
      <c r="CM66" s="83">
        <v>5.0607262272357788E-5</v>
      </c>
      <c r="CN66" s="83">
        <v>3.7699399560008533E-5</v>
      </c>
      <c r="CO66" s="83">
        <v>7.7308130158003827E-5</v>
      </c>
    </row>
    <row r="67" spans="1:93" outlineLevel="2" collapsed="1">
      <c r="A67" s="43" t="s">
        <v>146</v>
      </c>
      <c r="B67" s="83">
        <v>12.767119450817759</v>
      </c>
      <c r="C67" s="84">
        <v>4.3351159326093909E-2</v>
      </c>
      <c r="D67" s="83">
        <v>1.4569122024731356E-2</v>
      </c>
      <c r="E67" s="83">
        <v>1.0873615088520564E-2</v>
      </c>
      <c r="F67" s="83">
        <v>7.971355600129763E-3</v>
      </c>
      <c r="G67" s="83">
        <v>6.2952976788282567E-3</v>
      </c>
      <c r="H67" s="83">
        <v>5.8711020115286847E-3</v>
      </c>
      <c r="I67" s="83">
        <v>6.3622134386008104E-3</v>
      </c>
      <c r="J67" s="83">
        <v>1.4605076485405021E-4</v>
      </c>
      <c r="K67" s="83">
        <v>-1.9827402648564295E-3</v>
      </c>
      <c r="L67" s="83">
        <v>5.0325112054053699E-4</v>
      </c>
      <c r="M67" s="83">
        <v>-4.2376428252070674E-3</v>
      </c>
      <c r="N67" s="83">
        <v>1.5478136467640756E-3</v>
      </c>
      <c r="O67" s="83">
        <v>2.2227090250819875E-3</v>
      </c>
      <c r="P67" s="83">
        <v>-2.3382693838857522E-3</v>
      </c>
      <c r="Q67" s="83">
        <v>6.9571208436143839E-3</v>
      </c>
      <c r="R67" s="83">
        <v>1.0187197843750474E-2</v>
      </c>
      <c r="S67" s="83">
        <v>1.4606622250748911E-2</v>
      </c>
      <c r="T67" s="83">
        <v>3.3915211961436591E-2</v>
      </c>
      <c r="U67" s="83">
        <v>4.1052560835161976E-2</v>
      </c>
      <c r="V67" s="83">
        <v>5.8851148887384158E-2</v>
      </c>
      <c r="W67" s="83">
        <v>7.0835300758976621E-2</v>
      </c>
      <c r="X67" s="83">
        <v>6.0846995213122493E-2</v>
      </c>
      <c r="Y67" s="83">
        <v>6.7420320877661893E-2</v>
      </c>
      <c r="Z67" s="83">
        <v>8.0859388178840919E-2</v>
      </c>
      <c r="AA67" s="83">
        <v>9.1539082048567311E-2</v>
      </c>
      <c r="AB67" s="83">
        <v>0.10446937245416736</v>
      </c>
      <c r="AC67" s="83">
        <v>0.13135723889240966</v>
      </c>
      <c r="AD67" s="83">
        <v>0.15903818919153845</v>
      </c>
      <c r="AE67" s="83">
        <v>0.18766453223125451</v>
      </c>
      <c r="AF67" s="83">
        <v>0.21917314920470521</v>
      </c>
      <c r="AG67" s="83">
        <v>0.24632714822115345</v>
      </c>
      <c r="AH67" s="83">
        <v>0.2628584977825682</v>
      </c>
      <c r="AI67" s="83">
        <v>0.27949966156438355</v>
      </c>
      <c r="AJ67" s="83">
        <v>0.29606121603334834</v>
      </c>
      <c r="AK67" s="83">
        <v>0.30860761427422828</v>
      </c>
      <c r="AL67" s="83">
        <v>0.32268761907671589</v>
      </c>
      <c r="AM67" s="83">
        <v>0.34272993324653805</v>
      </c>
      <c r="AN67" s="83">
        <v>0.35595047273740338</v>
      </c>
      <c r="AO67" s="83">
        <v>0.36319835890101337</v>
      </c>
      <c r="AP67" s="83">
        <v>0.36765931857468581</v>
      </c>
      <c r="AQ67" s="83">
        <v>0.34969560369654284</v>
      </c>
      <c r="AR67" s="83">
        <v>0.3435381272939283</v>
      </c>
      <c r="AS67" s="83">
        <v>0.34628887926474256</v>
      </c>
      <c r="AT67" s="83">
        <v>0.35211548397663228</v>
      </c>
      <c r="AU67" s="83">
        <v>0.35955733532306228</v>
      </c>
      <c r="AV67" s="83">
        <v>0.36568586210317489</v>
      </c>
      <c r="AW67" s="83">
        <v>0.36562289593873237</v>
      </c>
      <c r="AX67" s="83">
        <v>0.35146866103711877</v>
      </c>
      <c r="AY67" s="83">
        <v>0.33645382150923103</v>
      </c>
      <c r="AZ67" s="83">
        <v>0.31322933988806317</v>
      </c>
      <c r="BA67" s="83">
        <v>0.29023926580977766</v>
      </c>
      <c r="BB67" s="83">
        <v>0.27010600029764942</v>
      </c>
      <c r="BC67" s="83">
        <v>0.25700731336249105</v>
      </c>
      <c r="BD67" s="83">
        <v>0.24742612267309491</v>
      </c>
      <c r="BE67" s="83">
        <v>0.24512011499187769</v>
      </c>
      <c r="BF67" s="83">
        <v>0.24132671232924385</v>
      </c>
      <c r="BG67" s="83">
        <v>0.23592600054319321</v>
      </c>
      <c r="BH67" s="83">
        <v>0.22609227544536631</v>
      </c>
      <c r="BI67" s="83">
        <v>0.21306865902312538</v>
      </c>
      <c r="BJ67" s="83">
        <v>0.19632990673692469</v>
      </c>
      <c r="BK67" s="83">
        <v>0.18328251874512153</v>
      </c>
      <c r="BL67" s="83">
        <v>0.17233967208686859</v>
      </c>
      <c r="BM67" s="83">
        <v>0.16469522134729267</v>
      </c>
      <c r="BN67" s="83">
        <v>0.15847316567851316</v>
      </c>
      <c r="BO67" s="83">
        <v>0.15417764593071109</v>
      </c>
      <c r="BP67" s="83">
        <v>0.14805252244530359</v>
      </c>
      <c r="BQ67" s="83">
        <v>0.14221981829854213</v>
      </c>
      <c r="BR67" s="83">
        <v>0.13261651554540499</v>
      </c>
      <c r="BS67" s="83">
        <v>0.12148455995106906</v>
      </c>
      <c r="BT67" s="83">
        <v>0.10907727166625272</v>
      </c>
      <c r="BU67" s="83">
        <v>9.736626653928139E-2</v>
      </c>
      <c r="BV67" s="83">
        <v>8.5164463551278075E-2</v>
      </c>
      <c r="BW67" s="83">
        <v>7.5083379311122064E-2</v>
      </c>
      <c r="BX67" s="83">
        <v>6.8045657795515385E-2</v>
      </c>
      <c r="BY67" s="83">
        <v>6.2808291359232701E-2</v>
      </c>
      <c r="BZ67" s="83">
        <v>5.7815487332432983E-2</v>
      </c>
      <c r="CA67" s="83">
        <v>5.4279767224436316E-2</v>
      </c>
      <c r="CB67" s="83">
        <v>5.0231832735253015E-2</v>
      </c>
      <c r="CC67" s="83">
        <v>4.4726680966655254E-2</v>
      </c>
      <c r="CD67" s="83">
        <v>3.8844425811097441E-2</v>
      </c>
      <c r="CE67" s="83">
        <v>3.346015464256575E-2</v>
      </c>
      <c r="CF67" s="83">
        <v>2.8025815332053963E-2</v>
      </c>
      <c r="CG67" s="83">
        <v>2.3166395707175987E-2</v>
      </c>
      <c r="CH67" s="83">
        <v>1.916816159344719E-2</v>
      </c>
      <c r="CI67" s="83">
        <v>1.5630605551258378E-2</v>
      </c>
      <c r="CJ67" s="83">
        <v>1.2315861356413656E-2</v>
      </c>
      <c r="CK67" s="83">
        <v>9.4234070572211809E-3</v>
      </c>
      <c r="CL67" s="83">
        <v>7.037126482391221E-3</v>
      </c>
      <c r="CM67" s="83">
        <v>5.1285555712586748E-3</v>
      </c>
      <c r="CN67" s="83">
        <v>3.7264790986907869E-3</v>
      </c>
      <c r="CO67" s="83">
        <v>7.4450335228243699E-3</v>
      </c>
    </row>
    <row r="68" spans="1:93" hidden="1" outlineLevel="3">
      <c r="A68" s="44" t="s">
        <v>148</v>
      </c>
      <c r="B68" s="83">
        <v>21.917848007576222</v>
      </c>
      <c r="C68" s="84">
        <v>0</v>
      </c>
      <c r="D68" s="83">
        <v>0</v>
      </c>
      <c r="E68" s="83">
        <v>0</v>
      </c>
      <c r="F68" s="83">
        <v>0</v>
      </c>
      <c r="G68" s="83">
        <v>0</v>
      </c>
      <c r="H68" s="83">
        <v>0</v>
      </c>
      <c r="I68" s="83">
        <v>1.2658868875084638E-5</v>
      </c>
      <c r="J68" s="83">
        <v>3.4786695524321888E-5</v>
      </c>
      <c r="K68" s="83">
        <v>5.6855117085921007E-5</v>
      </c>
      <c r="L68" s="83">
        <v>7.1147616019976052E-5</v>
      </c>
      <c r="M68" s="83">
        <v>8.2725729515719865E-5</v>
      </c>
      <c r="N68" s="83">
        <v>1.0837133512603498E-4</v>
      </c>
      <c r="O68" s="83">
        <v>1.5334965790136942E-4</v>
      </c>
      <c r="P68" s="83">
        <v>1.9003979071853644E-4</v>
      </c>
      <c r="Q68" s="83">
        <v>4.0507267509515765E-4</v>
      </c>
      <c r="R68" s="83">
        <v>7.1798553604563711E-4</v>
      </c>
      <c r="S68" s="83">
        <v>1.1243787826566217E-3</v>
      </c>
      <c r="T68" s="83">
        <v>1.6579216421751825E-3</v>
      </c>
      <c r="U68" s="83">
        <v>2.5018106125000578E-3</v>
      </c>
      <c r="V68" s="83">
        <v>3.4291216259172566E-3</v>
      </c>
      <c r="W68" s="83">
        <v>4.7406167673378274E-3</v>
      </c>
      <c r="X68" s="83">
        <v>3.9362294590676694E-2</v>
      </c>
      <c r="Y68" s="83">
        <v>5.4389118865388768E-2</v>
      </c>
      <c r="Z68" s="83">
        <v>7.2323304843140354E-2</v>
      </c>
      <c r="AA68" s="83">
        <v>9.9085122236585665E-2</v>
      </c>
      <c r="AB68" s="83">
        <v>0.12544074157742457</v>
      </c>
      <c r="AC68" s="83">
        <v>0.15594289889629201</v>
      </c>
      <c r="AD68" s="83">
        <v>0.18762461048527118</v>
      </c>
      <c r="AE68" s="83">
        <v>0.22372500177783702</v>
      </c>
      <c r="AF68" s="83">
        <v>0.25113185832769513</v>
      </c>
      <c r="AG68" s="83">
        <v>0.28019240491310904</v>
      </c>
      <c r="AH68" s="83">
        <v>0.30839706252336302</v>
      </c>
      <c r="AI68" s="83">
        <v>0.33908511175395822</v>
      </c>
      <c r="AJ68" s="83">
        <v>0.3696746468317551</v>
      </c>
      <c r="AK68" s="83">
        <v>0.40461843349008525</v>
      </c>
      <c r="AL68" s="83">
        <v>0.44270240181484599</v>
      </c>
      <c r="AM68" s="83">
        <v>0.47471991567504335</v>
      </c>
      <c r="AN68" s="83">
        <v>0.50281696464938752</v>
      </c>
      <c r="AO68" s="83">
        <v>0.51651452679138887</v>
      </c>
      <c r="AP68" s="83">
        <v>0.52462567206460586</v>
      </c>
      <c r="AQ68" s="83">
        <v>0.52655522199225147</v>
      </c>
      <c r="AR68" s="83">
        <v>0.53150376081391071</v>
      </c>
      <c r="AS68" s="83">
        <v>0.54006876425344841</v>
      </c>
      <c r="AT68" s="83">
        <v>0.55299087101177458</v>
      </c>
      <c r="AU68" s="83">
        <v>0.56815731698919114</v>
      </c>
      <c r="AV68" s="83">
        <v>0.57731911981356832</v>
      </c>
      <c r="AW68" s="83">
        <v>0.58171442352251623</v>
      </c>
      <c r="AX68" s="83">
        <v>0.57478781433913662</v>
      </c>
      <c r="AY68" s="83">
        <v>0.5749239355316319</v>
      </c>
      <c r="AZ68" s="83">
        <v>0.56340509794322313</v>
      </c>
      <c r="BA68" s="83">
        <v>0.5527415580417494</v>
      </c>
      <c r="BB68" s="83">
        <v>0.53763601177185727</v>
      </c>
      <c r="BC68" s="83">
        <v>0.52776426310179325</v>
      </c>
      <c r="BD68" s="83">
        <v>0.51724804820388948</v>
      </c>
      <c r="BE68" s="83">
        <v>0.51390944288932328</v>
      </c>
      <c r="BF68" s="83">
        <v>0.50756129666939498</v>
      </c>
      <c r="BG68" s="83">
        <v>0.50102661423743322</v>
      </c>
      <c r="BH68" s="83">
        <v>0.48952219002758635</v>
      </c>
      <c r="BI68" s="83">
        <v>0.47324968254710326</v>
      </c>
      <c r="BJ68" s="83">
        <v>0.45346348096655459</v>
      </c>
      <c r="BK68" s="83">
        <v>0.43694193774617152</v>
      </c>
      <c r="BL68" s="83">
        <v>0.42207275913387726</v>
      </c>
      <c r="BM68" s="83">
        <v>0.41211955741970718</v>
      </c>
      <c r="BN68" s="83">
        <v>0.40108000311162129</v>
      </c>
      <c r="BO68" s="83">
        <v>0.39063190809616061</v>
      </c>
      <c r="BP68" s="83">
        <v>0.37711839576370337</v>
      </c>
      <c r="BQ68" s="83">
        <v>0.36264914403982573</v>
      </c>
      <c r="BR68" s="83">
        <v>0.33779965520630467</v>
      </c>
      <c r="BS68" s="83">
        <v>0.31090751116621762</v>
      </c>
      <c r="BT68" s="83">
        <v>0.28229040868390776</v>
      </c>
      <c r="BU68" s="83">
        <v>0.25427561747467781</v>
      </c>
      <c r="BV68" s="83">
        <v>0.22659306500880058</v>
      </c>
      <c r="BW68" s="83">
        <v>0.20303073982916772</v>
      </c>
      <c r="BX68" s="83">
        <v>0.1851982812243948</v>
      </c>
      <c r="BY68" s="83">
        <v>0.17166405621298786</v>
      </c>
      <c r="BZ68" s="83">
        <v>0.15867816742197077</v>
      </c>
      <c r="CA68" s="83">
        <v>0.14679509068811311</v>
      </c>
      <c r="CB68" s="83">
        <v>0.13361116429108105</v>
      </c>
      <c r="CC68" s="83">
        <v>0.11778059935186479</v>
      </c>
      <c r="CD68" s="83">
        <v>0.10074273574697042</v>
      </c>
      <c r="CE68" s="83">
        <v>8.5346348285864626E-2</v>
      </c>
      <c r="CF68" s="83">
        <v>7.1202217973004731E-2</v>
      </c>
      <c r="CG68" s="83">
        <v>5.8843389196298043E-2</v>
      </c>
      <c r="CH68" s="83">
        <v>4.8849876407020723E-2</v>
      </c>
      <c r="CI68" s="83">
        <v>4.0747135023833203E-2</v>
      </c>
      <c r="CJ68" s="83">
        <v>3.3103982327905443E-2</v>
      </c>
      <c r="CK68" s="83">
        <v>2.5995202267063297E-2</v>
      </c>
      <c r="CL68" s="83">
        <v>1.993905570258336E-2</v>
      </c>
      <c r="CM68" s="83">
        <v>1.5027568702198112E-2</v>
      </c>
      <c r="CN68" s="83">
        <v>1.1092043538233122E-2</v>
      </c>
      <c r="CO68" s="83">
        <v>2.2512541307011469E-2</v>
      </c>
    </row>
    <row r="69" spans="1:93" hidden="1" outlineLevel="3">
      <c r="A69" s="53" t="s">
        <v>150</v>
      </c>
      <c r="B69" s="83">
        <v>18.969761644237135</v>
      </c>
      <c r="C69" s="84">
        <v>0</v>
      </c>
      <c r="D69" s="83">
        <v>0</v>
      </c>
      <c r="E69" s="83">
        <v>0</v>
      </c>
      <c r="F69" s="83">
        <v>0</v>
      </c>
      <c r="G69" s="83">
        <v>0</v>
      </c>
      <c r="H69" s="83">
        <v>0</v>
      </c>
      <c r="I69" s="83">
        <v>-5.0614962832278925E-8</v>
      </c>
      <c r="J69" s="83">
        <v>-1.3909041308471907E-7</v>
      </c>
      <c r="K69" s="83">
        <v>-2.2732833924795605E-7</v>
      </c>
      <c r="L69" s="83">
        <v>-2.8447517515122146E-7</v>
      </c>
      <c r="M69" s="83">
        <v>-3.3076886774222465E-7</v>
      </c>
      <c r="N69" s="83">
        <v>-4.3330973356425157E-7</v>
      </c>
      <c r="O69" s="83">
        <v>-6.131501409492066E-7</v>
      </c>
      <c r="P69" s="83">
        <v>-7.5985121884011236E-7</v>
      </c>
      <c r="Q69" s="83">
        <v>-1.6196343130322071E-6</v>
      </c>
      <c r="R69" s="83">
        <v>-2.8707787069794705E-6</v>
      </c>
      <c r="S69" s="83">
        <v>-4.4956931662007476E-6</v>
      </c>
      <c r="T69" s="83">
        <v>-6.6290000414399455E-6</v>
      </c>
      <c r="U69" s="83">
        <v>-1.0003188469250799E-5</v>
      </c>
      <c r="V69" s="83">
        <v>-1.3710929890797073E-5</v>
      </c>
      <c r="W69" s="83">
        <v>-1.8954785285222671E-5</v>
      </c>
      <c r="X69" s="83">
        <v>3.2150168776658633E-2</v>
      </c>
      <c r="Y69" s="83">
        <v>4.3819601471155691E-2</v>
      </c>
      <c r="Z69" s="83">
        <v>5.8259316723951432E-2</v>
      </c>
      <c r="AA69" s="83">
        <v>8.0682341180528389E-2</v>
      </c>
      <c r="AB69" s="83">
        <v>0.10238032671887178</v>
      </c>
      <c r="AC69" s="83">
        <v>0.12843105402352972</v>
      </c>
      <c r="AD69" s="83">
        <v>0.15605173508247938</v>
      </c>
      <c r="AE69" s="83">
        <v>0.18739903496791496</v>
      </c>
      <c r="AF69" s="83">
        <v>0.2108940686727378</v>
      </c>
      <c r="AG69" s="83">
        <v>0.23662436745733062</v>
      </c>
      <c r="AH69" s="83">
        <v>0.26191778989434678</v>
      </c>
      <c r="AI69" s="83">
        <v>0.28935389840931836</v>
      </c>
      <c r="AJ69" s="83">
        <v>0.31714852843220276</v>
      </c>
      <c r="AK69" s="83">
        <v>0.34876548219910791</v>
      </c>
      <c r="AL69" s="83">
        <v>0.38302839561666885</v>
      </c>
      <c r="AM69" s="83">
        <v>0.41160126630505794</v>
      </c>
      <c r="AN69" s="83">
        <v>0.43694170048726438</v>
      </c>
      <c r="AO69" s="83">
        <v>0.44889106552183727</v>
      </c>
      <c r="AP69" s="83">
        <v>0.45581354365297294</v>
      </c>
      <c r="AQ69" s="83">
        <v>0.45685769102327478</v>
      </c>
      <c r="AR69" s="83">
        <v>0.46087843922641009</v>
      </c>
      <c r="AS69" s="83">
        <v>0.46828625937823187</v>
      </c>
      <c r="AT69" s="83">
        <v>0.47974620060507162</v>
      </c>
      <c r="AU69" s="83">
        <v>0.49347893001339643</v>
      </c>
      <c r="AV69" s="83">
        <v>0.50208797212641398</v>
      </c>
      <c r="AW69" s="83">
        <v>0.50626788472864481</v>
      </c>
      <c r="AX69" s="83">
        <v>0.50034284774322746</v>
      </c>
      <c r="AY69" s="83">
        <v>0.50152301965698065</v>
      </c>
      <c r="AZ69" s="83">
        <v>0.49208417640166047</v>
      </c>
      <c r="BA69" s="83">
        <v>0.48343615883204888</v>
      </c>
      <c r="BB69" s="83">
        <v>0.47070573410354616</v>
      </c>
      <c r="BC69" s="83">
        <v>0.46242199818078472</v>
      </c>
      <c r="BD69" s="83">
        <v>0.45304207724369466</v>
      </c>
      <c r="BE69" s="83">
        <v>0.45005410588891925</v>
      </c>
      <c r="BF69" s="83">
        <v>0.44422998629938609</v>
      </c>
      <c r="BG69" s="83">
        <v>0.43821616079816095</v>
      </c>
      <c r="BH69" s="83">
        <v>0.42779644178614951</v>
      </c>
      <c r="BI69" s="83">
        <v>0.41317626182732409</v>
      </c>
      <c r="BJ69" s="83">
        <v>0.39541378698857793</v>
      </c>
      <c r="BK69" s="83">
        <v>0.38061495032943393</v>
      </c>
      <c r="BL69" s="83">
        <v>0.36743497456195495</v>
      </c>
      <c r="BM69" s="83">
        <v>0.35887088086104474</v>
      </c>
      <c r="BN69" s="83">
        <v>0.34931943135584259</v>
      </c>
      <c r="BO69" s="83">
        <v>0.34042830739330215</v>
      </c>
      <c r="BP69" s="83">
        <v>0.32885382784290873</v>
      </c>
      <c r="BQ69" s="83">
        <v>0.31633884044218913</v>
      </c>
      <c r="BR69" s="83">
        <v>0.29428599067212752</v>
      </c>
      <c r="BS69" s="83">
        <v>0.27054287089265555</v>
      </c>
      <c r="BT69" s="83">
        <v>0.24531184486736818</v>
      </c>
      <c r="BU69" s="83">
        <v>0.22057599896977864</v>
      </c>
      <c r="BV69" s="83">
        <v>0.19625500670264023</v>
      </c>
      <c r="BW69" s="83">
        <v>0.17553452430940045</v>
      </c>
      <c r="BX69" s="83">
        <v>0.15980627548282741</v>
      </c>
      <c r="BY69" s="83">
        <v>0.14775888595224693</v>
      </c>
      <c r="BZ69" s="83">
        <v>0.13630136421643751</v>
      </c>
      <c r="CA69" s="83">
        <v>0.12577646893310451</v>
      </c>
      <c r="CB69" s="83">
        <v>0.11415274971765818</v>
      </c>
      <c r="CC69" s="83">
        <v>0.10033348720668678</v>
      </c>
      <c r="CD69" s="83">
        <v>8.5649286743362224E-2</v>
      </c>
      <c r="CE69" s="83">
        <v>7.2396157991020615E-2</v>
      </c>
      <c r="CF69" s="83">
        <v>6.0208883734688669E-2</v>
      </c>
      <c r="CG69" s="83">
        <v>4.9649428621691395E-2</v>
      </c>
      <c r="CH69" s="83">
        <v>4.1139675812297972E-2</v>
      </c>
      <c r="CI69" s="83">
        <v>3.4251632095855113E-2</v>
      </c>
      <c r="CJ69" s="83">
        <v>2.7797101176069823E-2</v>
      </c>
      <c r="CK69" s="83">
        <v>2.1870514253444176E-2</v>
      </c>
      <c r="CL69" s="83">
        <v>1.6819439784972506E-2</v>
      </c>
      <c r="CM69" s="83">
        <v>1.2714156151377064E-2</v>
      </c>
      <c r="CN69" s="83">
        <v>9.4232424144078727E-3</v>
      </c>
      <c r="CO69" s="83">
        <v>1.9206748901225749E-2</v>
      </c>
    </row>
    <row r="70" spans="1:93" hidden="1" outlineLevel="3">
      <c r="A70" s="53" t="s">
        <v>152</v>
      </c>
      <c r="B70" s="83">
        <v>2.6983049731107398</v>
      </c>
      <c r="C70" s="84">
        <v>0</v>
      </c>
      <c r="D70" s="83">
        <v>0</v>
      </c>
      <c r="E70" s="83">
        <v>0</v>
      </c>
      <c r="F70" s="83">
        <v>0</v>
      </c>
      <c r="G70" s="83">
        <v>0</v>
      </c>
      <c r="H70" s="83">
        <v>0</v>
      </c>
      <c r="I70" s="83">
        <v>1.2709483837916917E-5</v>
      </c>
      <c r="J70" s="83">
        <v>3.4925785937406602E-5</v>
      </c>
      <c r="K70" s="83">
        <v>5.7082445425168951E-5</v>
      </c>
      <c r="L70" s="83">
        <v>7.1432091195127286E-5</v>
      </c>
      <c r="M70" s="83">
        <v>8.3056498383462089E-5</v>
      </c>
      <c r="N70" s="83">
        <v>1.0880464485959924E-4</v>
      </c>
      <c r="O70" s="83">
        <v>1.5396280804231863E-4</v>
      </c>
      <c r="P70" s="83">
        <v>1.9079964193737653E-4</v>
      </c>
      <c r="Q70" s="83">
        <v>4.0669230940818988E-4</v>
      </c>
      <c r="R70" s="83">
        <v>7.2085631475261663E-4</v>
      </c>
      <c r="S70" s="83">
        <v>1.1288744758228225E-3</v>
      </c>
      <c r="T70" s="83">
        <v>1.6645506422166226E-3</v>
      </c>
      <c r="U70" s="83">
        <v>2.511813800969309E-3</v>
      </c>
      <c r="V70" s="83">
        <v>3.4428325558080531E-3</v>
      </c>
      <c r="W70" s="83">
        <v>4.7595715526230504E-3</v>
      </c>
      <c r="X70" s="83">
        <v>7.1599017594397869E-3</v>
      </c>
      <c r="Y70" s="83">
        <v>1.0351293628993013E-2</v>
      </c>
      <c r="Z70" s="83">
        <v>1.3880031557530811E-2</v>
      </c>
      <c r="AA70" s="83">
        <v>1.8268728272186483E-2</v>
      </c>
      <c r="AB70" s="83">
        <v>2.3217463088152944E-2</v>
      </c>
      <c r="AC70" s="83">
        <v>2.797988804280066E-2</v>
      </c>
      <c r="AD70" s="83">
        <v>3.2588735861474934E-2</v>
      </c>
      <c r="AE70" s="83">
        <v>3.7737380947650556E-2</v>
      </c>
      <c r="AF70" s="83">
        <v>4.239253112242547E-2</v>
      </c>
      <c r="AG70" s="83">
        <v>4.6447991364951237E-2</v>
      </c>
      <c r="AH70" s="83">
        <v>5.006134643063536E-2</v>
      </c>
      <c r="AI70" s="83">
        <v>5.3670224706555497E-2</v>
      </c>
      <c r="AJ70" s="83">
        <v>5.6642155156015714E-2</v>
      </c>
      <c r="AK70" s="83">
        <v>5.9581519983736425E-2</v>
      </c>
      <c r="AL70" s="83">
        <v>6.2564350625803067E-2</v>
      </c>
      <c r="AM70" s="83">
        <v>6.5123251781662297E-2</v>
      </c>
      <c r="AN70" s="83">
        <v>6.7121044915731773E-2</v>
      </c>
      <c r="AO70" s="83">
        <v>6.8635382322725411E-2</v>
      </c>
      <c r="AP70" s="83">
        <v>6.9754034937545076E-2</v>
      </c>
      <c r="AQ70" s="83">
        <v>7.0817639670835403E-2</v>
      </c>
      <c r="AR70" s="83">
        <v>7.1581677923336903E-2</v>
      </c>
      <c r="AS70" s="83">
        <v>7.212604856179132E-2</v>
      </c>
      <c r="AT70" s="83">
        <v>7.2590146583469572E-2</v>
      </c>
      <c r="AU70" s="83">
        <v>7.3048135305017151E-2</v>
      </c>
      <c r="AV70" s="83">
        <v>7.2743127450579176E-2</v>
      </c>
      <c r="AW70" s="83">
        <v>7.2319288784688643E-2</v>
      </c>
      <c r="AX70" s="83">
        <v>7.1046541327737453E-2</v>
      </c>
      <c r="AY70" s="83">
        <v>6.8913690577328074E-2</v>
      </c>
      <c r="AZ70" s="83">
        <v>6.5942852967189713E-2</v>
      </c>
      <c r="BA70" s="83">
        <v>6.2987368175408967E-2</v>
      </c>
      <c r="BB70" s="83">
        <v>5.9825268874211461E-2</v>
      </c>
      <c r="BC70" s="83">
        <v>5.7356755955750176E-2</v>
      </c>
      <c r="BD70" s="83">
        <v>5.5884750865133219E-2</v>
      </c>
      <c r="BE70" s="83">
        <v>5.5051010314560056E-2</v>
      </c>
      <c r="BF70" s="83">
        <v>5.4120400802945133E-2</v>
      </c>
      <c r="BG70" s="83">
        <v>5.3262167047520931E-2</v>
      </c>
      <c r="BH70" s="83">
        <v>5.2124656626433022E-2</v>
      </c>
      <c r="BI70" s="83">
        <v>5.0517252806409021E-2</v>
      </c>
      <c r="BJ70" s="83">
        <v>4.8583024016806316E-2</v>
      </c>
      <c r="BK70" s="83">
        <v>4.679629558110264E-2</v>
      </c>
      <c r="BL70" s="83">
        <v>4.4940835124883699E-2</v>
      </c>
      <c r="BM70" s="83">
        <v>4.3083022723580972E-2</v>
      </c>
      <c r="BN70" s="83">
        <v>4.1242964523378743E-2</v>
      </c>
      <c r="BO70" s="83">
        <v>3.9396805150801462E-2</v>
      </c>
      <c r="BP70" s="83">
        <v>3.7406197254727373E-2</v>
      </c>
      <c r="BQ70" s="83">
        <v>3.5485947067617866E-2</v>
      </c>
      <c r="BR70" s="83">
        <v>3.3318045173931485E-2</v>
      </c>
      <c r="BS70" s="83">
        <v>3.0843024892133582E-2</v>
      </c>
      <c r="BT70" s="83">
        <v>2.8197598265920495E-2</v>
      </c>
      <c r="BU70" s="83">
        <v>2.5651167902927624E-2</v>
      </c>
      <c r="BV70" s="83">
        <v>2.3044231120663918E-2</v>
      </c>
      <c r="BW70" s="83">
        <v>2.0851864675095345E-2</v>
      </c>
      <c r="BX70" s="83">
        <v>1.922581507805271E-2</v>
      </c>
      <c r="BY70" s="83">
        <v>1.8100947965204704E-2</v>
      </c>
      <c r="BZ70" s="83">
        <v>1.6911721477010668E-2</v>
      </c>
      <c r="CA70" s="83">
        <v>1.5872337563152324E-2</v>
      </c>
      <c r="CB70" s="83">
        <v>1.4671592387441363E-2</v>
      </c>
      <c r="CC70" s="83">
        <v>1.3128180962452586E-2</v>
      </c>
      <c r="CD70" s="83">
        <v>1.1298180649798803E-2</v>
      </c>
      <c r="CE70" s="83">
        <v>9.6576640647323634E-3</v>
      </c>
      <c r="CF70" s="83">
        <v>8.1827588580988438E-3</v>
      </c>
      <c r="CG70" s="83">
        <v>6.8233605436935586E-3</v>
      </c>
      <c r="CH70" s="83">
        <v>5.7228557632162105E-3</v>
      </c>
      <c r="CI70" s="83">
        <v>4.8274919474767296E-3</v>
      </c>
      <c r="CJ70" s="83">
        <v>3.9407468928874005E-3</v>
      </c>
      <c r="CK70" s="83">
        <v>3.0367974500813302E-3</v>
      </c>
      <c r="CL70" s="83">
        <v>2.2660703910132732E-3</v>
      </c>
      <c r="CM70" s="83">
        <v>1.6456263893851561E-3</v>
      </c>
      <c r="CN70" s="83">
        <v>1.1537556012595096E-3</v>
      </c>
      <c r="CO70" s="83">
        <v>2.2140434746296123E-3</v>
      </c>
    </row>
    <row r="71" spans="1:93" hidden="1" outlineLevel="3">
      <c r="A71" s="53" t="s">
        <v>154</v>
      </c>
      <c r="B71" s="83">
        <v>0.24978139022834453</v>
      </c>
      <c r="C71" s="84">
        <v>0</v>
      </c>
      <c r="D71" s="83">
        <v>0</v>
      </c>
      <c r="E71" s="83">
        <v>0</v>
      </c>
      <c r="F71" s="83">
        <v>0</v>
      </c>
      <c r="G71" s="83">
        <v>0</v>
      </c>
      <c r="H71" s="83">
        <v>0</v>
      </c>
      <c r="I71" s="83">
        <v>0</v>
      </c>
      <c r="J71" s="83">
        <v>0</v>
      </c>
      <c r="K71" s="83">
        <v>0</v>
      </c>
      <c r="L71" s="83">
        <v>0</v>
      </c>
      <c r="M71" s="83">
        <v>0</v>
      </c>
      <c r="N71" s="83">
        <v>0</v>
      </c>
      <c r="O71" s="83">
        <v>0</v>
      </c>
      <c r="P71" s="83">
        <v>0</v>
      </c>
      <c r="Q71" s="83">
        <v>0</v>
      </c>
      <c r="R71" s="83">
        <v>0</v>
      </c>
      <c r="S71" s="83">
        <v>0</v>
      </c>
      <c r="T71" s="83">
        <v>0</v>
      </c>
      <c r="U71" s="83">
        <v>0</v>
      </c>
      <c r="V71" s="83">
        <v>0</v>
      </c>
      <c r="W71" s="83">
        <v>0</v>
      </c>
      <c r="X71" s="83">
        <v>5.2224054578515013E-5</v>
      </c>
      <c r="Y71" s="83">
        <v>2.1822376523990736E-4</v>
      </c>
      <c r="Z71" s="83">
        <v>1.8395656165788747E-4</v>
      </c>
      <c r="AA71" s="83">
        <v>1.3405278387107296E-4</v>
      </c>
      <c r="AB71" s="83">
        <v>-1.5704822960005234E-4</v>
      </c>
      <c r="AC71" s="83">
        <v>-4.6804317003823313E-4</v>
      </c>
      <c r="AD71" s="83">
        <v>-1.0158604586831366E-3</v>
      </c>
      <c r="AE71" s="83">
        <v>-1.411414137728564E-3</v>
      </c>
      <c r="AF71" s="83">
        <v>-2.154741467467971E-3</v>
      </c>
      <c r="AG71" s="83">
        <v>-2.8799539091725977E-3</v>
      </c>
      <c r="AH71" s="83">
        <v>-3.582073801618975E-3</v>
      </c>
      <c r="AI71" s="83">
        <v>-3.9390113619166608E-3</v>
      </c>
      <c r="AJ71" s="83">
        <v>-4.1160367564641535E-3</v>
      </c>
      <c r="AK71" s="83">
        <v>-3.7285686927596121E-3</v>
      </c>
      <c r="AL71" s="83">
        <v>-2.8903444276259303E-3</v>
      </c>
      <c r="AM71" s="83">
        <v>-2.0046024116767039E-3</v>
      </c>
      <c r="AN71" s="83">
        <v>-1.245780753610236E-3</v>
      </c>
      <c r="AO71" s="83">
        <v>-1.0119210531745557E-3</v>
      </c>
      <c r="AP71" s="83">
        <v>-9.419065259122821E-4</v>
      </c>
      <c r="AQ71" s="83">
        <v>-1.120108701859059E-3</v>
      </c>
      <c r="AR71" s="83">
        <v>-9.5635633583558883E-4</v>
      </c>
      <c r="AS71" s="83">
        <v>-3.435436865762264E-4</v>
      </c>
      <c r="AT71" s="83">
        <v>6.5452382323229381E-4</v>
      </c>
      <c r="AU71" s="83">
        <v>1.6302516707783824E-3</v>
      </c>
      <c r="AV71" s="83">
        <v>2.488020236574265E-3</v>
      </c>
      <c r="AW71" s="83">
        <v>3.1272500091821605E-3</v>
      </c>
      <c r="AX71" s="83">
        <v>3.3984252681718476E-3</v>
      </c>
      <c r="AY71" s="83">
        <v>4.487225297322121E-3</v>
      </c>
      <c r="AZ71" s="83">
        <v>5.3780685743727401E-3</v>
      </c>
      <c r="BA71" s="83">
        <v>6.3180310342913423E-3</v>
      </c>
      <c r="BB71" s="83">
        <v>7.1050087940994506E-3</v>
      </c>
      <c r="BC71" s="83">
        <v>7.9855089652581517E-3</v>
      </c>
      <c r="BD71" s="83">
        <v>8.3212200950621741E-3</v>
      </c>
      <c r="BE71" s="83">
        <v>8.8043266858440876E-3</v>
      </c>
      <c r="BF71" s="83">
        <v>9.2109095670636701E-3</v>
      </c>
      <c r="BG71" s="83">
        <v>9.5482863917509125E-3</v>
      </c>
      <c r="BH71" s="83">
        <v>9.6010916150038265E-3</v>
      </c>
      <c r="BI71" s="83">
        <v>9.5561679133703056E-3</v>
      </c>
      <c r="BJ71" s="83">
        <v>9.4666699611703885E-3</v>
      </c>
      <c r="BK71" s="83">
        <v>9.530691835634781E-3</v>
      </c>
      <c r="BL71" s="83">
        <v>9.696949447039107E-3</v>
      </c>
      <c r="BM71" s="83">
        <v>1.0165653835081979E-2</v>
      </c>
      <c r="BN71" s="83">
        <v>1.0517607232399974E-2</v>
      </c>
      <c r="BO71" s="83">
        <v>1.0806795552057455E-2</v>
      </c>
      <c r="BP71" s="83">
        <v>1.0858370666067379E-2</v>
      </c>
      <c r="BQ71" s="83">
        <v>1.0824356530018547E-2</v>
      </c>
      <c r="BR71" s="83">
        <v>1.0195619360245682E-2</v>
      </c>
      <c r="BS71" s="83">
        <v>9.5216153814282282E-3</v>
      </c>
      <c r="BT71" s="83">
        <v>8.7809655506188786E-3</v>
      </c>
      <c r="BU71" s="83">
        <v>8.0484506019717576E-3</v>
      </c>
      <c r="BV71" s="83">
        <v>7.293827185496417E-3</v>
      </c>
      <c r="BW71" s="83">
        <v>6.6443508446719039E-3</v>
      </c>
      <c r="BX71" s="83">
        <v>6.1661906635147347E-3</v>
      </c>
      <c r="BY71" s="83">
        <v>5.8042222955364898E-3</v>
      </c>
      <c r="BZ71" s="83">
        <v>5.4650817285225193E-3</v>
      </c>
      <c r="CA71" s="83">
        <v>5.1462841918562523E-3</v>
      </c>
      <c r="CB71" s="83">
        <v>4.786822185981472E-3</v>
      </c>
      <c r="CC71" s="83">
        <v>4.3189311827255186E-3</v>
      </c>
      <c r="CD71" s="83">
        <v>3.7952683538093495E-3</v>
      </c>
      <c r="CE71" s="83">
        <v>3.2925262301115874E-3</v>
      </c>
      <c r="CF71" s="83">
        <v>2.810575380217287E-3</v>
      </c>
      <c r="CG71" s="83">
        <v>2.3706000309130252E-3</v>
      </c>
      <c r="CH71" s="83">
        <v>1.9873448315065787E-3</v>
      </c>
      <c r="CI71" s="83">
        <v>1.6680109805013424E-3</v>
      </c>
      <c r="CJ71" s="83">
        <v>1.3661342589482088E-3</v>
      </c>
      <c r="CK71" s="83">
        <v>1.0878905635377906E-3</v>
      </c>
      <c r="CL71" s="83">
        <v>8.5354552659759522E-4</v>
      </c>
      <c r="CM71" s="83">
        <v>6.6778616143589587E-4</v>
      </c>
      <c r="CN71" s="83">
        <v>5.1504552256574751E-4</v>
      </c>
      <c r="CO71" s="83">
        <v>1.091748931156095E-3</v>
      </c>
    </row>
    <row r="72" spans="1:93" hidden="1" outlineLevel="3">
      <c r="A72" s="44" t="s">
        <v>156</v>
      </c>
      <c r="B72" s="83">
        <v>9.1507285567584677</v>
      </c>
      <c r="C72" s="84">
        <v>-4.3351159326093909E-2</v>
      </c>
      <c r="D72" s="83">
        <v>-1.4569122024731356E-2</v>
      </c>
      <c r="E72" s="83">
        <v>-1.0873615088520564E-2</v>
      </c>
      <c r="F72" s="83">
        <v>-7.971355600129763E-3</v>
      </c>
      <c r="G72" s="83">
        <v>-6.2952976788282567E-3</v>
      </c>
      <c r="H72" s="83">
        <v>-5.8711020115286847E-3</v>
      </c>
      <c r="I72" s="83">
        <v>-6.3495545697257174E-3</v>
      </c>
      <c r="J72" s="83">
        <v>-1.1126406932972837E-4</v>
      </c>
      <c r="K72" s="83">
        <v>2.0395953819423514E-3</v>
      </c>
      <c r="L72" s="83">
        <v>-4.3210350452056322E-4</v>
      </c>
      <c r="M72" s="83">
        <v>4.3203685547227883E-3</v>
      </c>
      <c r="N72" s="83">
        <v>-1.4394423116380413E-3</v>
      </c>
      <c r="O72" s="83">
        <v>-2.0693593671806186E-3</v>
      </c>
      <c r="P72" s="83">
        <v>2.5283091746042918E-3</v>
      </c>
      <c r="Q72" s="83">
        <v>-6.5520481685192389E-3</v>
      </c>
      <c r="R72" s="83">
        <v>-9.4692123077048419E-3</v>
      </c>
      <c r="S72" s="83">
        <v>-1.3482243468092276E-2</v>
      </c>
      <c r="T72" s="83">
        <v>-3.2257290319261424E-2</v>
      </c>
      <c r="U72" s="83">
        <v>-3.8550750222662099E-2</v>
      </c>
      <c r="V72" s="83">
        <v>-5.5422027261466798E-2</v>
      </c>
      <c r="W72" s="83">
        <v>-6.6094683991639008E-2</v>
      </c>
      <c r="X72" s="83">
        <v>-2.1484700622445597E-2</v>
      </c>
      <c r="Y72" s="83">
        <v>-1.3031202012273363E-2</v>
      </c>
      <c r="Z72" s="83">
        <v>-8.5360833357005853E-3</v>
      </c>
      <c r="AA72" s="83">
        <v>7.5460401880184883E-3</v>
      </c>
      <c r="AB72" s="83">
        <v>2.097136912325721E-2</v>
      </c>
      <c r="AC72" s="83">
        <v>2.4585660003882469E-2</v>
      </c>
      <c r="AD72" s="83">
        <v>2.8586421293732716E-2</v>
      </c>
      <c r="AE72" s="83">
        <v>3.6060469546582506E-2</v>
      </c>
      <c r="AF72" s="83">
        <v>3.1958709122989933E-2</v>
      </c>
      <c r="AG72" s="83">
        <v>3.3865256691955906E-2</v>
      </c>
      <c r="AH72" s="83">
        <v>4.5538564740794561E-2</v>
      </c>
      <c r="AI72" s="83">
        <v>5.9585450189574424E-2</v>
      </c>
      <c r="AJ72" s="83">
        <v>7.3613430798407806E-2</v>
      </c>
      <c r="AK72" s="83">
        <v>9.6010819215857413E-2</v>
      </c>
      <c r="AL72" s="83">
        <v>0.1200147827381299</v>
      </c>
      <c r="AM72" s="83">
        <v>0.13198998242850418</v>
      </c>
      <c r="AN72" s="83">
        <v>0.1468664919119842</v>
      </c>
      <c r="AO72" s="83">
        <v>0.15331616789037592</v>
      </c>
      <c r="AP72" s="83">
        <v>0.15696635348992138</v>
      </c>
      <c r="AQ72" s="83">
        <v>0.17685961829570992</v>
      </c>
      <c r="AR72" s="83">
        <v>0.18796563351998249</v>
      </c>
      <c r="AS72" s="83">
        <v>0.19377988498870402</v>
      </c>
      <c r="AT72" s="83">
        <v>0.20087538703514224</v>
      </c>
      <c r="AU72" s="83">
        <v>0.20859998166612892</v>
      </c>
      <c r="AV72" s="83">
        <v>0.21163325771039337</v>
      </c>
      <c r="AW72" s="83">
        <v>0.21609152758378386</v>
      </c>
      <c r="AX72" s="83">
        <v>0.22331915330201782</v>
      </c>
      <c r="AY72" s="83">
        <v>0.23847011402239945</v>
      </c>
      <c r="AZ72" s="83">
        <v>0.25017575805515868</v>
      </c>
      <c r="BA72" s="83">
        <v>0.26250229223197175</v>
      </c>
      <c r="BB72" s="83">
        <v>0.26753001147420796</v>
      </c>
      <c r="BC72" s="83">
        <v>0.27075694973930214</v>
      </c>
      <c r="BD72" s="83">
        <v>0.26982192553079459</v>
      </c>
      <c r="BE72" s="83">
        <v>0.26878932789744553</v>
      </c>
      <c r="BF72" s="83">
        <v>0.26623458434015113</v>
      </c>
      <c r="BG72" s="83">
        <v>0.26510061369424093</v>
      </c>
      <c r="BH72" s="83">
        <v>0.26342991458222004</v>
      </c>
      <c r="BI72" s="83">
        <v>0.26018102352397782</v>
      </c>
      <c r="BJ72" s="83">
        <v>0.2571335742296299</v>
      </c>
      <c r="BK72" s="83">
        <v>0.25365941900104988</v>
      </c>
      <c r="BL72" s="83">
        <v>0.24973308704700858</v>
      </c>
      <c r="BM72" s="83">
        <v>0.24742433607241449</v>
      </c>
      <c r="BN72" s="83">
        <v>0.24260683743310815</v>
      </c>
      <c r="BO72" s="83">
        <v>0.2364542621654501</v>
      </c>
      <c r="BP72" s="83">
        <v>0.22906587331839975</v>
      </c>
      <c r="BQ72" s="83">
        <v>0.22042932574128304</v>
      </c>
      <c r="BR72" s="83">
        <v>0.20518313966089963</v>
      </c>
      <c r="BS72" s="83">
        <v>0.18942295121514854</v>
      </c>
      <c r="BT72" s="83">
        <v>0.17321313701765456</v>
      </c>
      <c r="BU72" s="83">
        <v>0.15690935093539685</v>
      </c>
      <c r="BV72" s="83">
        <v>0.14142860145752251</v>
      </c>
      <c r="BW72" s="83">
        <v>0.12794736051804562</v>
      </c>
      <c r="BX72" s="83">
        <v>0.11715262342887969</v>
      </c>
      <c r="BY72" s="83">
        <v>0.10885576485375542</v>
      </c>
      <c r="BZ72" s="83">
        <v>0.10086268008953778</v>
      </c>
      <c r="CA72" s="83">
        <v>9.2515323463676566E-2</v>
      </c>
      <c r="CB72" s="83">
        <v>8.3379331555828037E-2</v>
      </c>
      <c r="CC72" s="83">
        <v>7.3053918385209526E-2</v>
      </c>
      <c r="CD72" s="83">
        <v>6.1898309935872975E-2</v>
      </c>
      <c r="CE72" s="83">
        <v>5.1886193643298731E-2</v>
      </c>
      <c r="CF72" s="83">
        <v>4.3176402640950899E-2</v>
      </c>
      <c r="CG72" s="83">
        <v>3.5676993489122052E-2</v>
      </c>
      <c r="CH72" s="83">
        <v>2.9681714813573526E-2</v>
      </c>
      <c r="CI72" s="83">
        <v>2.5116529472574752E-2</v>
      </c>
      <c r="CJ72" s="83">
        <v>2.0788120971491787E-2</v>
      </c>
      <c r="CK72" s="83">
        <v>1.6571795209842116E-2</v>
      </c>
      <c r="CL72" s="83">
        <v>1.290192922019217E-2</v>
      </c>
      <c r="CM72" s="83">
        <v>9.8990131309394398E-3</v>
      </c>
      <c r="CN72" s="83">
        <v>7.3655644395423363E-3</v>
      </c>
      <c r="CO72" s="83">
        <v>1.506750778418706E-2</v>
      </c>
    </row>
    <row r="73" spans="1:93">
      <c r="A73" s="91"/>
    </row>
    <row r="74" spans="1:93">
      <c r="A74" s="85" t="s">
        <v>168</v>
      </c>
      <c r="B74" s="70">
        <v>42645.29070905636</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2"/>
  <sheetViews>
    <sheetView zoomScaleNormal="100" workbookViewId="0">
      <selection activeCell="B2" sqref="B2"/>
    </sheetView>
  </sheetViews>
  <sheetFormatPr defaultRowHeight="15"/>
  <cols>
    <col min="1" max="1" width="1.85546875" bestFit="1" customWidth="1"/>
    <col min="15" max="90" width="2.7109375" bestFit="1" customWidth="1"/>
    <col min="91" max="91" width="3.7109375" bestFit="1" customWidth="1"/>
  </cols>
  <sheetData>
    <row r="1" spans="1:91" s="25" customFormat="1" ht="18.75">
      <c r="B1" s="25" t="s">
        <v>19</v>
      </c>
      <c r="I1" s="28" t="s">
        <v>183</v>
      </c>
    </row>
    <row r="2" spans="1:91" s="26" customFormat="1">
      <c r="A2" s="26">
        <v>0</v>
      </c>
      <c r="B2"/>
      <c r="C2" s="26">
        <v>2</v>
      </c>
      <c r="D2" s="26">
        <v>3</v>
      </c>
      <c r="E2" s="26">
        <v>4</v>
      </c>
      <c r="F2" s="26">
        <v>5</v>
      </c>
      <c r="G2" s="26">
        <v>6</v>
      </c>
      <c r="H2" s="26">
        <v>7</v>
      </c>
      <c r="I2" s="26">
        <v>8</v>
      </c>
      <c r="J2" s="26">
        <v>9</v>
      </c>
      <c r="K2" s="26">
        <v>10</v>
      </c>
      <c r="L2" s="26">
        <v>11</v>
      </c>
      <c r="M2" s="26">
        <v>12</v>
      </c>
      <c r="N2" s="26">
        <v>13</v>
      </c>
      <c r="O2" s="26">
        <v>14</v>
      </c>
      <c r="P2" s="26">
        <v>15</v>
      </c>
      <c r="Q2" s="26">
        <v>16</v>
      </c>
      <c r="R2" s="26">
        <v>17</v>
      </c>
      <c r="S2" s="26">
        <v>18</v>
      </c>
      <c r="T2" s="26">
        <v>19</v>
      </c>
      <c r="U2" s="26">
        <v>20</v>
      </c>
      <c r="V2" s="26">
        <v>21</v>
      </c>
      <c r="W2" s="26">
        <v>22</v>
      </c>
      <c r="X2" s="26">
        <v>23</v>
      </c>
      <c r="Y2" s="26">
        <v>24</v>
      </c>
      <c r="Z2" s="26">
        <v>25</v>
      </c>
      <c r="AA2" s="26">
        <v>26</v>
      </c>
      <c r="AB2" s="26">
        <v>27</v>
      </c>
      <c r="AC2" s="26">
        <v>28</v>
      </c>
      <c r="AD2" s="26">
        <v>29</v>
      </c>
      <c r="AE2" s="26">
        <v>30</v>
      </c>
      <c r="AF2" s="26">
        <v>31</v>
      </c>
      <c r="AG2" s="26">
        <v>32</v>
      </c>
      <c r="AH2" s="26">
        <v>33</v>
      </c>
      <c r="AI2" s="26">
        <v>34</v>
      </c>
      <c r="AJ2" s="26">
        <v>35</v>
      </c>
      <c r="AK2" s="26">
        <v>36</v>
      </c>
      <c r="AL2" s="26">
        <v>37</v>
      </c>
      <c r="AM2" s="26">
        <v>38</v>
      </c>
      <c r="AN2" s="26">
        <v>39</v>
      </c>
      <c r="AO2" s="26">
        <v>40</v>
      </c>
      <c r="AP2" s="26">
        <v>41</v>
      </c>
      <c r="AQ2" s="26">
        <v>42</v>
      </c>
      <c r="AR2" s="26">
        <v>43</v>
      </c>
      <c r="AS2" s="26">
        <v>44</v>
      </c>
      <c r="AT2" s="26">
        <v>45</v>
      </c>
      <c r="AU2" s="26">
        <v>46</v>
      </c>
      <c r="AV2" s="26">
        <v>47</v>
      </c>
      <c r="AW2" s="26">
        <v>48</v>
      </c>
      <c r="AX2" s="26">
        <v>49</v>
      </c>
      <c r="AY2" s="26">
        <v>50</v>
      </c>
      <c r="AZ2" s="26">
        <v>51</v>
      </c>
      <c r="BA2" s="26">
        <v>52</v>
      </c>
      <c r="BB2" s="26">
        <v>53</v>
      </c>
      <c r="BC2" s="26">
        <v>54</v>
      </c>
      <c r="BD2" s="26">
        <v>55</v>
      </c>
      <c r="BE2" s="26">
        <v>56</v>
      </c>
      <c r="BF2" s="26">
        <v>57</v>
      </c>
      <c r="BG2" s="26">
        <v>58</v>
      </c>
      <c r="BH2" s="26">
        <v>59</v>
      </c>
      <c r="BI2" s="26">
        <v>60</v>
      </c>
      <c r="BJ2" s="26">
        <v>61</v>
      </c>
      <c r="BK2" s="26">
        <v>62</v>
      </c>
      <c r="BL2" s="26">
        <v>63</v>
      </c>
      <c r="BM2" s="26">
        <v>64</v>
      </c>
      <c r="BN2" s="26">
        <v>65</v>
      </c>
      <c r="BO2" s="26">
        <v>66</v>
      </c>
      <c r="BP2" s="26">
        <v>67</v>
      </c>
      <c r="BQ2" s="26">
        <v>68</v>
      </c>
      <c r="BR2" s="26">
        <v>69</v>
      </c>
      <c r="BS2" s="26">
        <v>70</v>
      </c>
      <c r="BT2" s="26">
        <v>71</v>
      </c>
      <c r="BU2" s="26">
        <v>72</v>
      </c>
      <c r="BV2" s="26">
        <v>73</v>
      </c>
      <c r="BW2" s="26">
        <v>74</v>
      </c>
      <c r="BX2" s="26">
        <v>75</v>
      </c>
      <c r="BY2" s="26">
        <v>76</v>
      </c>
      <c r="BZ2" s="26">
        <v>77</v>
      </c>
      <c r="CA2" s="26">
        <v>78</v>
      </c>
      <c r="CB2" s="26">
        <v>79</v>
      </c>
      <c r="CC2" s="26">
        <v>80</v>
      </c>
      <c r="CD2" s="26">
        <v>81</v>
      </c>
      <c r="CE2" s="26">
        <v>82</v>
      </c>
      <c r="CF2" s="26">
        <v>83</v>
      </c>
      <c r="CG2" s="26">
        <v>84</v>
      </c>
      <c r="CH2" s="26">
        <v>85</v>
      </c>
      <c r="CI2" s="26">
        <v>86</v>
      </c>
      <c r="CJ2" s="26">
        <v>87</v>
      </c>
      <c r="CK2" s="26">
        <v>88</v>
      </c>
      <c r="CL2" s="26">
        <v>89</v>
      </c>
      <c r="CM2" s="27" t="s">
        <v>20</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dc:creator>
  <cp:lastModifiedBy>Melinda</cp:lastModifiedBy>
  <dcterms:created xsi:type="dcterms:W3CDTF">2012-09-10T21:22:58Z</dcterms:created>
  <dcterms:modified xsi:type="dcterms:W3CDTF">2012-10-16T22:27:54Z</dcterms:modified>
</cp:coreProperties>
</file>